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25280" yWindow="264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<sst xmlns="http://schemas.openxmlformats.org/spreadsheetml/2006/main" count="3" uniqueCount="3">
  <si>
    <t>perk</t>
  </si>
  <si>
    <t>terk</t>
  </si>
  <si>
    <t>perk/terk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</si>
</sst>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C20" sqref="C20:C25"/>
    </sheetView>
  </sheetViews>
  <sheetFormatPr baseColWidth="10" defaultRowHeight="15" x14ac:dyDescent="0"/>
  <sheetData>
    <row r="1" spans="1:3">
      <c r="A1" t="s">
        <v>0</v>
      </c>
      <c r="B1" t="s">
        <v>1</v>
      </c>
      <c r="C1" t="s">
        <v>2</v>
      </c>
    </row>
    <row r="2" spans="1:3">
      <c r="A2">
        <v>55</v>
      </c>
      <c r="B2">
        <v>1173</v>
      </c>
      <c r="C2">
        <f>A2/B2</f>
        <v>4.6888320545609548E-2</v>
      </c>
    </row>
    <row r="3" spans="1:3">
      <c r="A3">
        <v>62</v>
      </c>
      <c r="B3">
        <v>1523</v>
      </c>
      <c r="C3">
        <f t="shared" ref="C3:C25" si="0">A3/B3</f>
        <v>4.0709126723571895E-2</v>
      </c>
    </row>
    <row r="4" spans="1:3">
      <c r="A4">
        <v>217</v>
      </c>
      <c r="B4">
        <v>680</v>
      </c>
      <c r="C4">
        <f t="shared" si="0"/>
        <v>0.31911764705882351</v>
      </c>
    </row>
    <row r="5" spans="1:3">
      <c r="A5">
        <v>289</v>
      </c>
      <c r="B5">
        <v>1088</v>
      </c>
      <c r="C5">
        <f t="shared" si="0"/>
        <v>0.265625</v>
      </c>
    </row>
    <row r="6" spans="1:3">
      <c r="A6">
        <v>1157</v>
      </c>
      <c r="B6">
        <v>1331</v>
      </c>
      <c r="C6">
        <f t="shared" si="0"/>
        <v>0.86927122464312545</v>
      </c>
    </row>
    <row r="7" spans="1:3">
      <c r="A7">
        <v>1552</v>
      </c>
      <c r="B7">
        <v>1491</v>
      </c>
      <c r="C7">
        <f t="shared" si="0"/>
        <v>1.0409121395036889</v>
      </c>
    </row>
    <row r="8" spans="1:3">
      <c r="A8">
        <v>117</v>
      </c>
      <c r="B8">
        <v>1247</v>
      </c>
      <c r="C8">
        <f t="shared" si="0"/>
        <v>9.3825180433039293E-2</v>
      </c>
    </row>
    <row r="9" spans="1:3">
      <c r="A9">
        <v>226</v>
      </c>
      <c r="B9">
        <v>1191</v>
      </c>
      <c r="C9">
        <f t="shared" si="0"/>
        <v>0.18975650713685979</v>
      </c>
    </row>
    <row r="10" spans="1:3">
      <c r="A10">
        <v>191</v>
      </c>
      <c r="B10">
        <v>1301</v>
      </c>
      <c r="C10">
        <f t="shared" si="0"/>
        <v>0.14681014604150652</v>
      </c>
    </row>
    <row r="11" spans="1:3">
      <c r="A11">
        <v>118</v>
      </c>
      <c r="B11">
        <v>2093</v>
      </c>
      <c r="C11">
        <f t="shared" si="0"/>
        <v>5.637840420449116E-2</v>
      </c>
    </row>
    <row r="12" spans="1:3">
      <c r="A12">
        <v>85</v>
      </c>
      <c r="B12">
        <v>1274</v>
      </c>
      <c r="C12">
        <f t="shared" si="0"/>
        <v>6.6718995290423869E-2</v>
      </c>
    </row>
    <row r="13" spans="1:3">
      <c r="A13">
        <v>111</v>
      </c>
      <c r="B13">
        <v>1406</v>
      </c>
      <c r="C13">
        <f t="shared" si="0"/>
        <v>7.8947368421052627E-2</v>
      </c>
    </row>
    <row r="14" spans="1:3">
      <c r="A14">
        <v>93</v>
      </c>
      <c r="B14">
        <v>1163</v>
      </c>
      <c r="C14">
        <f t="shared" si="0"/>
        <v>7.9965606190885635E-2</v>
      </c>
    </row>
    <row r="15" spans="1:3">
      <c r="A15">
        <v>219</v>
      </c>
      <c r="B15">
        <v>1266</v>
      </c>
      <c r="C15">
        <f t="shared" si="0"/>
        <v>0.17298578199052134</v>
      </c>
    </row>
    <row r="16" spans="1:3">
      <c r="A16">
        <v>191</v>
      </c>
      <c r="B16">
        <v>1291</v>
      </c>
      <c r="C16">
        <f t="shared" si="0"/>
        <v>0.14794732765298219</v>
      </c>
    </row>
    <row r="17" spans="1:3">
      <c r="A17">
        <v>1611</v>
      </c>
      <c r="B17">
        <v>1134</v>
      </c>
      <c r="C17">
        <f t="shared" si="0"/>
        <v>1.4206349206349207</v>
      </c>
    </row>
    <row r="18" spans="1:3">
      <c r="A18">
        <v>659</v>
      </c>
      <c r="B18">
        <v>930</v>
      </c>
      <c r="C18">
        <f t="shared" si="0"/>
        <v>0.70860215053763442</v>
      </c>
    </row>
    <row r="19" spans="1:3">
      <c r="A19">
        <v>1901</v>
      </c>
      <c r="B19">
        <v>1208</v>
      </c>
      <c r="C19">
        <f t="shared" si="0"/>
        <v>1.5736754966887416</v>
      </c>
    </row>
    <row r="20" spans="1:3">
      <c r="A20">
        <v>290</v>
      </c>
      <c r="B20">
        <v>1067</v>
      </c>
      <c r="C20">
        <f t="shared" si="0"/>
        <v>0.27179006560449859</v>
      </c>
    </row>
    <row r="21" spans="1:3">
      <c r="A21">
        <v>348</v>
      </c>
      <c r="B21">
        <v>1276</v>
      </c>
      <c r="C21">
        <f t="shared" si="0"/>
        <v>0.27272727272727271</v>
      </c>
    </row>
    <row r="22" spans="1:3">
      <c r="A22">
        <v>175</v>
      </c>
      <c r="B22">
        <v>1401</v>
      </c>
      <c r="C22">
        <f t="shared" si="0"/>
        <v>0.12491077801570306</v>
      </c>
    </row>
    <row r="23" spans="1:3">
      <c r="A23">
        <v>94</v>
      </c>
      <c r="B23">
        <v>1646</v>
      </c>
      <c r="C23">
        <f t="shared" si="0"/>
        <v>5.7108140947752128E-2</v>
      </c>
    </row>
    <row r="24" spans="1:3">
      <c r="A24">
        <v>152</v>
      </c>
      <c r="B24">
        <v>1685</v>
      </c>
      <c r="C24">
        <f t="shared" si="0"/>
        <v>9.0207715133531152E-2</v>
      </c>
    </row>
    <row r="25" spans="1:3">
      <c r="A25">
        <v>222</v>
      </c>
      <c r="B25">
        <v>1092</v>
      </c>
      <c r="C25">
        <f t="shared" si="0"/>
        <v>0.2032967032967033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Beau Carson</dc:creator>
  <cp:lastModifiedBy>Beau Carson</cp:lastModifiedBy>
  <dcterms:created xsi:type="dcterms:W3CDTF">2012-09-21T19:04:13Z</dcterms:created>
  <dcterms:modified xsi:type="dcterms:W3CDTF">2012-09-21T20:17:08Z</dcterms:modified>
</cp:coreProperties>
</file>