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activeTab="2"/>
  </bookViews>
  <sheets>
    <sheet name="A1 9 nt" sheetId="1" r:id="rId1"/>
    <sheet name="A2 9 nt" sheetId="2" r:id="rId2"/>
    <sheet name="A3 9 nt" sheetId="3" r:id="rId3"/>
    <sheet name="B1 8 nt" sheetId="4" r:id="rId4"/>
    <sheet name="B2 8 nt" sheetId="5" r:id="rId5"/>
    <sheet name="B3 8 nt" sheetId="6" r:id="rId6"/>
    <sheet name="MUT 500 fM n1" sheetId="14" r:id="rId7"/>
    <sheet name="MUT 500 fM n2" sheetId="15" r:id="rId8"/>
    <sheet name="MUT 500 fM n3" sheetId="16" r:id="rId9"/>
  </sheets>
  <definedNames>
    <definedName name="_xlnm._FilterDatabase" localSheetId="0" hidden="1">'A1 9 nt'!$A$1:$H$1306</definedName>
    <definedName name="_xlnm._FilterDatabase" localSheetId="1" hidden="1">'A2 9 nt'!$A$1:$H$1378</definedName>
    <definedName name="_xlnm._FilterDatabase" localSheetId="2" hidden="1">'A3 9 nt'!$A$1:$H$1156</definedName>
    <definedName name="_xlnm._FilterDatabase" localSheetId="3" hidden="1">'B1 8 nt'!$A$1:$H$578</definedName>
    <definedName name="_xlnm._FilterDatabase" localSheetId="4" hidden="1">'B2 8 nt'!$A$1:$H$712</definedName>
    <definedName name="_xlnm._FilterDatabase" localSheetId="5" hidden="1">'B3 8 nt'!$A$1:$H$842</definedName>
    <definedName name="_xlnm._FilterDatabase" localSheetId="6" hidden="1">'MUT 500 fM n1'!$A$1:$H$851</definedName>
    <definedName name="_xlnm._FilterDatabase" localSheetId="7" hidden="1">'MUT 500 fM n2'!$A$1:$H$786</definedName>
    <definedName name="_xlnm._FilterDatabase" localSheetId="8" hidden="1">'MUT 500 fM n3'!$A$1:$H$861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4" l="1"/>
  <c r="L3" i="4"/>
  <c r="K3" i="4"/>
  <c r="M2" i="4"/>
  <c r="L2" i="4"/>
  <c r="K2" i="4"/>
</calcChain>
</file>

<file path=xl/sharedStrings.xml><?xml version="1.0" encoding="utf-8"?>
<sst xmlns="http://schemas.openxmlformats.org/spreadsheetml/2006/main" count="8541" uniqueCount="14">
  <si>
    <t>Segment</t>
  </si>
  <si>
    <t>Accept/Reject</t>
  </si>
  <si>
    <t>Intensity Diff</t>
  </si>
  <si>
    <t>SN1</t>
  </si>
  <si>
    <t>SN2</t>
  </si>
  <si>
    <t>median tau on</t>
  </si>
  <si>
    <t>median tau off</t>
  </si>
  <si>
    <t>N(B+D)</t>
  </si>
  <si>
    <t>Accept</t>
  </si>
  <si>
    <t>Reject</t>
  </si>
  <si>
    <t>Rej</t>
  </si>
  <si>
    <t>All</t>
  </si>
  <si>
    <t>from ~\Limit-of-Detection_EGFR_Exon19_Deletion_Data\AnalysisQuB Output Exon 19 Del LOD_valuesOut.xlsx</t>
  </si>
  <si>
    <t>8 nt 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</si>
</sst>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6"/>
  <sheetViews>
    <sheetView workbookViewId="0">
      <selection activeCell="J3" sqref="J1:N3"/>
    </sheetView>
  </sheetViews>
  <sheetFormatPr defaultRowHeight="15" x14ac:dyDescent="0.25"/>
  <cols>
    <col min="6" max="6" width="17.5703125" customWidth="1"/>
    <col min="7" max="7" width="13.71093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15</v>
      </c>
      <c r="B2" t="s">
        <v>8</v>
      </c>
      <c r="C2">
        <v>788.52833999999996</v>
      </c>
      <c r="D2">
        <v>4.6529410723389795</v>
      </c>
      <c r="E2">
        <v>3.321021245769904</v>
      </c>
      <c r="F2">
        <v>37</v>
      </c>
      <c r="G2">
        <v>26.5</v>
      </c>
      <c r="H2">
        <v>14</v>
      </c>
    </row>
    <row r="3" spans="1:8" x14ac:dyDescent="0.25">
      <c r="A3">
        <v>27</v>
      </c>
      <c r="B3" t="s">
        <v>8</v>
      </c>
      <c r="C3">
        <v>959.15097000000003</v>
      </c>
      <c r="D3">
        <v>3.9694699791418357</v>
      </c>
      <c r="E3">
        <v>4.7568886909505883</v>
      </c>
      <c r="F3">
        <v>16</v>
      </c>
      <c r="G3">
        <v>34</v>
      </c>
      <c r="H3">
        <v>11</v>
      </c>
    </row>
    <row r="4" spans="1:8" x14ac:dyDescent="0.25">
      <c r="A4">
        <v>32</v>
      </c>
      <c r="B4" t="s">
        <v>8</v>
      </c>
      <c r="C4">
        <v>891.30243999999993</v>
      </c>
      <c r="D4">
        <v>4.8637225028266586</v>
      </c>
      <c r="E4">
        <v>3.9331721765346517</v>
      </c>
      <c r="F4">
        <v>26.25</v>
      </c>
      <c r="G4">
        <v>12.5</v>
      </c>
      <c r="H4">
        <v>12</v>
      </c>
    </row>
    <row r="5" spans="1:8" x14ac:dyDescent="0.25">
      <c r="A5">
        <v>33</v>
      </c>
      <c r="B5" t="s">
        <v>8</v>
      </c>
      <c r="C5">
        <v>691.46869000000004</v>
      </c>
      <c r="D5">
        <v>4.9104098300701127</v>
      </c>
      <c r="E5">
        <v>4.6527579352796629</v>
      </c>
      <c r="F5">
        <v>29.5</v>
      </c>
      <c r="G5">
        <v>48.5</v>
      </c>
      <c r="H5">
        <v>11</v>
      </c>
    </row>
    <row r="6" spans="1:8" x14ac:dyDescent="0.25">
      <c r="A6">
        <v>39</v>
      </c>
      <c r="B6" t="s">
        <v>8</v>
      </c>
      <c r="C6">
        <v>859.24447899999996</v>
      </c>
      <c r="D6">
        <v>4.2108350812229602</v>
      </c>
      <c r="E6">
        <v>5.4760548380148029</v>
      </c>
      <c r="F6">
        <v>32.25</v>
      </c>
      <c r="G6">
        <v>33.75</v>
      </c>
      <c r="H6">
        <v>15</v>
      </c>
    </row>
    <row r="7" spans="1:8" x14ac:dyDescent="0.25">
      <c r="A7">
        <v>45</v>
      </c>
      <c r="B7" t="s">
        <v>8</v>
      </c>
      <c r="C7">
        <v>764.6046</v>
      </c>
      <c r="D7">
        <v>4.6195430993648925</v>
      </c>
      <c r="E7">
        <v>4.7921969013237069</v>
      </c>
      <c r="F7">
        <v>26.5</v>
      </c>
      <c r="G7">
        <v>64.5</v>
      </c>
      <c r="H7">
        <v>13</v>
      </c>
    </row>
    <row r="8" spans="1:8" x14ac:dyDescent="0.25">
      <c r="A8">
        <v>49</v>
      </c>
      <c r="B8" t="s">
        <v>8</v>
      </c>
      <c r="C8">
        <v>911.7444999999999</v>
      </c>
      <c r="D8">
        <v>4.2878383144825634</v>
      </c>
      <c r="E8">
        <v>3.2162863776794901</v>
      </c>
      <c r="F8">
        <v>23</v>
      </c>
      <c r="G8">
        <v>58.5</v>
      </c>
      <c r="H8">
        <v>12</v>
      </c>
    </row>
    <row r="9" spans="1:8" x14ac:dyDescent="0.25">
      <c r="A9">
        <v>51</v>
      </c>
      <c r="B9" t="s">
        <v>8</v>
      </c>
      <c r="C9">
        <v>920.01430000000005</v>
      </c>
      <c r="D9">
        <v>3.3857651397471242</v>
      </c>
      <c r="E9">
        <v>3.8619163874516538</v>
      </c>
      <c r="F9">
        <v>27.75</v>
      </c>
      <c r="G9">
        <v>28</v>
      </c>
      <c r="H9">
        <v>11</v>
      </c>
    </row>
    <row r="10" spans="1:8" x14ac:dyDescent="0.25">
      <c r="A10">
        <v>60</v>
      </c>
      <c r="B10" t="s">
        <v>8</v>
      </c>
      <c r="C10">
        <v>862.13430000000005</v>
      </c>
      <c r="D10">
        <v>5.7761036535199262</v>
      </c>
      <c r="E10">
        <v>3.2484398048978997</v>
      </c>
      <c r="F10">
        <v>48.5</v>
      </c>
      <c r="G10">
        <v>10</v>
      </c>
      <c r="H10">
        <v>9</v>
      </c>
    </row>
    <row r="11" spans="1:8" x14ac:dyDescent="0.25">
      <c r="A11">
        <v>62</v>
      </c>
      <c r="B11" t="s">
        <v>8</v>
      </c>
      <c r="C11">
        <v>762.50749999999994</v>
      </c>
      <c r="D11">
        <v>4.9127535761272805</v>
      </c>
      <c r="E11">
        <v>4.0296063496459</v>
      </c>
      <c r="F11">
        <v>15.5</v>
      </c>
      <c r="G11">
        <v>14.5</v>
      </c>
      <c r="H11">
        <v>17</v>
      </c>
    </row>
    <row r="12" spans="1:8" x14ac:dyDescent="0.25">
      <c r="A12">
        <v>70</v>
      </c>
      <c r="B12" t="s">
        <v>8</v>
      </c>
      <c r="C12">
        <v>773.14359999999999</v>
      </c>
      <c r="D12">
        <v>5.4083686129446553</v>
      </c>
      <c r="E12">
        <v>4.9239891297494447</v>
      </c>
      <c r="F12">
        <v>25.5</v>
      </c>
      <c r="G12">
        <v>46.75</v>
      </c>
      <c r="H12">
        <v>15</v>
      </c>
    </row>
    <row r="13" spans="1:8" x14ac:dyDescent="0.25">
      <c r="A13">
        <v>71</v>
      </c>
      <c r="B13" t="s">
        <v>8</v>
      </c>
      <c r="C13">
        <v>918.87338</v>
      </c>
      <c r="D13">
        <v>3.0620161372825345</v>
      </c>
      <c r="E13">
        <v>3.0940539510351526</v>
      </c>
      <c r="F13">
        <v>50</v>
      </c>
      <c r="G13">
        <v>16</v>
      </c>
      <c r="H13">
        <v>19</v>
      </c>
    </row>
    <row r="14" spans="1:8" x14ac:dyDescent="0.25">
      <c r="A14">
        <v>83</v>
      </c>
      <c r="B14" t="s">
        <v>8</v>
      </c>
      <c r="C14">
        <v>1091.5235699999998</v>
      </c>
      <c r="D14">
        <v>7.237116156023947</v>
      </c>
      <c r="E14">
        <v>2.8198040000826672</v>
      </c>
      <c r="F14">
        <v>48</v>
      </c>
      <c r="G14">
        <v>65</v>
      </c>
      <c r="H14">
        <v>9</v>
      </c>
    </row>
    <row r="15" spans="1:8" x14ac:dyDescent="0.25">
      <c r="A15">
        <v>85</v>
      </c>
      <c r="B15" t="s">
        <v>8</v>
      </c>
      <c r="C15">
        <v>727.5009</v>
      </c>
      <c r="D15">
        <v>4.4560305177992934</v>
      </c>
      <c r="E15">
        <v>3.2407362943752025</v>
      </c>
      <c r="F15">
        <v>45</v>
      </c>
      <c r="G15">
        <v>40.5</v>
      </c>
      <c r="H15">
        <v>13</v>
      </c>
    </row>
    <row r="16" spans="1:8" x14ac:dyDescent="0.25">
      <c r="A16">
        <v>91</v>
      </c>
      <c r="B16" t="s">
        <v>8</v>
      </c>
      <c r="C16">
        <v>1000.0397500000001</v>
      </c>
      <c r="D16">
        <v>5.3309239403344071</v>
      </c>
      <c r="E16">
        <v>3.5362046999242933</v>
      </c>
      <c r="F16">
        <v>47.5</v>
      </c>
      <c r="G16">
        <v>34.75</v>
      </c>
      <c r="H16">
        <v>12</v>
      </c>
    </row>
    <row r="17" spans="1:8" x14ac:dyDescent="0.25">
      <c r="A17">
        <v>93</v>
      </c>
      <c r="B17" t="s">
        <v>8</v>
      </c>
      <c r="C17">
        <v>944.20939999999996</v>
      </c>
      <c r="D17">
        <v>5.829708992863277</v>
      </c>
      <c r="E17">
        <v>4.5352252171766221</v>
      </c>
      <c r="F17">
        <v>32.25</v>
      </c>
      <c r="G17">
        <v>60</v>
      </c>
      <c r="H17">
        <v>10</v>
      </c>
    </row>
    <row r="18" spans="1:8" x14ac:dyDescent="0.25">
      <c r="A18">
        <v>106</v>
      </c>
      <c r="B18" t="s">
        <v>8</v>
      </c>
      <c r="C18">
        <v>1109.8079</v>
      </c>
      <c r="D18">
        <v>6.9599981687646437</v>
      </c>
      <c r="E18">
        <v>3.5728889263767343</v>
      </c>
      <c r="F18">
        <v>47</v>
      </c>
      <c r="G18">
        <v>42</v>
      </c>
      <c r="H18">
        <v>10</v>
      </c>
    </row>
    <row r="19" spans="1:8" x14ac:dyDescent="0.25">
      <c r="A19">
        <v>116</v>
      </c>
      <c r="B19" t="s">
        <v>8</v>
      </c>
      <c r="C19">
        <v>991.85249999999996</v>
      </c>
      <c r="D19">
        <v>4.6520154852604856</v>
      </c>
      <c r="E19">
        <v>3.1770521860376619</v>
      </c>
      <c r="F19">
        <v>23.5</v>
      </c>
      <c r="G19">
        <v>48.25</v>
      </c>
      <c r="H19">
        <v>12</v>
      </c>
    </row>
    <row r="20" spans="1:8" x14ac:dyDescent="0.25">
      <c r="A20">
        <v>126</v>
      </c>
      <c r="B20" t="s">
        <v>8</v>
      </c>
      <c r="C20">
        <v>1089.4121600000001</v>
      </c>
      <c r="D20">
        <v>5.2937871342096612</v>
      </c>
      <c r="E20">
        <v>2.8818491032613154</v>
      </c>
      <c r="F20">
        <v>28</v>
      </c>
      <c r="G20">
        <v>50.5</v>
      </c>
      <c r="H20">
        <v>9</v>
      </c>
    </row>
    <row r="21" spans="1:8" x14ac:dyDescent="0.25">
      <c r="A21">
        <v>130</v>
      </c>
      <c r="B21" t="s">
        <v>8</v>
      </c>
      <c r="C21">
        <v>782.83984000000009</v>
      </c>
      <c r="D21">
        <v>5.5600052273321303</v>
      </c>
      <c r="E21">
        <v>4.8519381353589628</v>
      </c>
      <c r="F21">
        <v>54.75</v>
      </c>
      <c r="G21">
        <v>20</v>
      </c>
      <c r="H21">
        <v>11</v>
      </c>
    </row>
    <row r="22" spans="1:8" x14ac:dyDescent="0.25">
      <c r="A22">
        <v>140</v>
      </c>
      <c r="B22" t="s">
        <v>8</v>
      </c>
      <c r="C22">
        <v>726.44570999999996</v>
      </c>
      <c r="D22">
        <v>4.9544058974453398</v>
      </c>
      <c r="E22">
        <v>4.4882888610447962</v>
      </c>
      <c r="F22">
        <v>17.5</v>
      </c>
      <c r="G22">
        <v>44</v>
      </c>
      <c r="H22">
        <v>14</v>
      </c>
    </row>
    <row r="23" spans="1:8" x14ac:dyDescent="0.25">
      <c r="A23">
        <v>141</v>
      </c>
      <c r="B23" t="s">
        <v>8</v>
      </c>
      <c r="C23">
        <v>1110.3312000000001</v>
      </c>
      <c r="D23">
        <v>4.0608922886177155</v>
      </c>
      <c r="E23">
        <v>2.7374867604333706</v>
      </c>
      <c r="F23">
        <v>24.5</v>
      </c>
      <c r="G23">
        <v>53</v>
      </c>
      <c r="H23">
        <v>16</v>
      </c>
    </row>
    <row r="24" spans="1:8" x14ac:dyDescent="0.25">
      <c r="A24">
        <v>149</v>
      </c>
      <c r="B24" t="s">
        <v>8</v>
      </c>
      <c r="C24">
        <v>800.78710000000001</v>
      </c>
      <c r="D24">
        <v>2.9296160121752237</v>
      </c>
      <c r="E24">
        <v>3.1241925560465686</v>
      </c>
      <c r="F24">
        <v>24.5</v>
      </c>
      <c r="G24">
        <v>52.5</v>
      </c>
      <c r="H24">
        <v>13</v>
      </c>
    </row>
    <row r="25" spans="1:8" x14ac:dyDescent="0.25">
      <c r="A25">
        <v>153</v>
      </c>
      <c r="B25" t="s">
        <v>8</v>
      </c>
      <c r="C25">
        <v>857.56194000000005</v>
      </c>
      <c r="D25">
        <v>5.6847523085387763</v>
      </c>
      <c r="E25">
        <v>5.3916300282356397</v>
      </c>
      <c r="F25">
        <v>30.5</v>
      </c>
      <c r="G25">
        <v>43.25</v>
      </c>
      <c r="H25">
        <v>11</v>
      </c>
    </row>
    <row r="26" spans="1:8" x14ac:dyDescent="0.25">
      <c r="A26">
        <v>158</v>
      </c>
      <c r="B26" t="s">
        <v>8</v>
      </c>
      <c r="C26">
        <v>998.13928999999996</v>
      </c>
      <c r="D26">
        <v>6.7033168057175745</v>
      </c>
      <c r="E26">
        <v>2.570597320358865</v>
      </c>
      <c r="F26">
        <v>26.25</v>
      </c>
      <c r="G26">
        <v>14.5</v>
      </c>
      <c r="H26">
        <v>10</v>
      </c>
    </row>
    <row r="27" spans="1:8" x14ac:dyDescent="0.25">
      <c r="A27">
        <v>159</v>
      </c>
      <c r="B27" t="s">
        <v>8</v>
      </c>
      <c r="C27">
        <v>757.59651999999994</v>
      </c>
      <c r="D27">
        <v>5.0247592568150603</v>
      </c>
      <c r="E27">
        <v>4.0594893679041659</v>
      </c>
      <c r="F27">
        <v>21</v>
      </c>
      <c r="G27">
        <v>35.75</v>
      </c>
      <c r="H27">
        <v>20</v>
      </c>
    </row>
    <row r="28" spans="1:8" x14ac:dyDescent="0.25">
      <c r="A28">
        <v>161</v>
      </c>
      <c r="B28" t="s">
        <v>8</v>
      </c>
      <c r="C28">
        <v>771.96010000000001</v>
      </c>
      <c r="D28">
        <v>5.2635892169938163</v>
      </c>
      <c r="E28">
        <v>3.0757343097567973</v>
      </c>
      <c r="F28">
        <v>17</v>
      </c>
      <c r="G28">
        <v>71</v>
      </c>
      <c r="H28">
        <v>12</v>
      </c>
    </row>
    <row r="29" spans="1:8" x14ac:dyDescent="0.25">
      <c r="A29">
        <v>165</v>
      </c>
      <c r="B29" t="s">
        <v>8</v>
      </c>
      <c r="C29">
        <v>798.90549999999996</v>
      </c>
      <c r="D29">
        <v>3.2888896481995005</v>
      </c>
      <c r="E29">
        <v>2.671718338817302</v>
      </c>
      <c r="F29">
        <v>48</v>
      </c>
      <c r="G29">
        <v>24.5</v>
      </c>
      <c r="H29">
        <v>12</v>
      </c>
    </row>
    <row r="30" spans="1:8" x14ac:dyDescent="0.25">
      <c r="A30">
        <v>174</v>
      </c>
      <c r="B30" t="s">
        <v>8</v>
      </c>
      <c r="C30">
        <v>766.76982999999996</v>
      </c>
      <c r="D30">
        <v>4.6152335786501535</v>
      </c>
      <c r="E30">
        <v>3.8108733943057302</v>
      </c>
      <c r="F30">
        <v>68</v>
      </c>
      <c r="G30">
        <v>51</v>
      </c>
      <c r="H30">
        <v>9</v>
      </c>
    </row>
    <row r="31" spans="1:8" x14ac:dyDescent="0.25">
      <c r="A31">
        <v>177</v>
      </c>
      <c r="B31" t="s">
        <v>8</v>
      </c>
      <c r="C31">
        <v>1246.6255000000001</v>
      </c>
      <c r="D31">
        <v>6.2797293716671421</v>
      </c>
      <c r="E31">
        <v>2.8935196790593865</v>
      </c>
      <c r="F31">
        <v>47.5</v>
      </c>
      <c r="G31">
        <v>15.5</v>
      </c>
      <c r="H31">
        <v>13</v>
      </c>
    </row>
    <row r="32" spans="1:8" x14ac:dyDescent="0.25">
      <c r="A32">
        <v>185</v>
      </c>
      <c r="B32" t="s">
        <v>8</v>
      </c>
      <c r="C32">
        <v>963.80970000000002</v>
      </c>
      <c r="D32">
        <v>3.814019923878659</v>
      </c>
      <c r="E32">
        <v>2.6033354122712078</v>
      </c>
      <c r="F32">
        <v>41</v>
      </c>
      <c r="G32">
        <v>20.75</v>
      </c>
      <c r="H32">
        <v>14</v>
      </c>
    </row>
    <row r="33" spans="1:8" x14ac:dyDescent="0.25">
      <c r="A33">
        <v>192</v>
      </c>
      <c r="B33" t="s">
        <v>8</v>
      </c>
      <c r="C33">
        <v>1443.05206</v>
      </c>
      <c r="D33">
        <v>5.9481399440078873</v>
      </c>
      <c r="E33">
        <v>2.9434519836886017</v>
      </c>
      <c r="F33">
        <v>88</v>
      </c>
      <c r="G33">
        <v>15.5</v>
      </c>
      <c r="H33">
        <v>12</v>
      </c>
    </row>
    <row r="34" spans="1:8" x14ac:dyDescent="0.25">
      <c r="A34">
        <v>204</v>
      </c>
      <c r="B34" t="s">
        <v>8</v>
      </c>
      <c r="C34">
        <v>1097.0804000000001</v>
      </c>
      <c r="D34">
        <v>6.1812848693010425</v>
      </c>
      <c r="E34">
        <v>2.5499508525439185</v>
      </c>
      <c r="F34">
        <v>45</v>
      </c>
      <c r="G34">
        <v>31</v>
      </c>
      <c r="H34">
        <v>9</v>
      </c>
    </row>
    <row r="35" spans="1:8" x14ac:dyDescent="0.25">
      <c r="A35">
        <v>205</v>
      </c>
      <c r="B35" t="s">
        <v>8</v>
      </c>
      <c r="C35">
        <v>930.7867</v>
      </c>
      <c r="D35">
        <v>5.8140047809441837</v>
      </c>
      <c r="E35">
        <v>5.6273292113222908</v>
      </c>
      <c r="F35">
        <v>55</v>
      </c>
      <c r="G35">
        <v>36.5</v>
      </c>
      <c r="H35">
        <v>10</v>
      </c>
    </row>
    <row r="36" spans="1:8" x14ac:dyDescent="0.25">
      <c r="A36">
        <v>210</v>
      </c>
      <c r="B36" t="s">
        <v>8</v>
      </c>
      <c r="C36">
        <v>781.79382999999996</v>
      </c>
      <c r="D36">
        <v>4.183796464027254</v>
      </c>
      <c r="E36">
        <v>4.8177511930468047</v>
      </c>
      <c r="F36">
        <v>49.25</v>
      </c>
      <c r="G36">
        <v>36.5</v>
      </c>
      <c r="H36">
        <v>12</v>
      </c>
    </row>
    <row r="37" spans="1:8" x14ac:dyDescent="0.25">
      <c r="A37">
        <v>213</v>
      </c>
      <c r="B37" t="s">
        <v>8</v>
      </c>
      <c r="C37">
        <v>917.7201520000001</v>
      </c>
      <c r="D37">
        <v>5.6495424629789808</v>
      </c>
      <c r="E37">
        <v>4.3337277315178389</v>
      </c>
      <c r="F37">
        <v>51</v>
      </c>
      <c r="G37">
        <v>75.5</v>
      </c>
      <c r="H37">
        <v>9</v>
      </c>
    </row>
    <row r="38" spans="1:8" x14ac:dyDescent="0.25">
      <c r="A38">
        <v>217</v>
      </c>
      <c r="B38" t="s">
        <v>8</v>
      </c>
      <c r="C38">
        <v>1126.7792800000002</v>
      </c>
      <c r="D38">
        <v>7.5871517020567438</v>
      </c>
      <c r="E38">
        <v>2.9747717398880198</v>
      </c>
      <c r="F38">
        <v>52.5</v>
      </c>
      <c r="G38">
        <v>26.5</v>
      </c>
      <c r="H38">
        <v>10</v>
      </c>
    </row>
    <row r="39" spans="1:8" x14ac:dyDescent="0.25">
      <c r="A39">
        <v>218</v>
      </c>
      <c r="B39" t="s">
        <v>8</v>
      </c>
      <c r="C39">
        <v>983.20010000000002</v>
      </c>
      <c r="D39">
        <v>6.5654171096141418</v>
      </c>
      <c r="E39">
        <v>3.4213318207837538</v>
      </c>
      <c r="F39">
        <v>47.5</v>
      </c>
      <c r="G39">
        <v>27</v>
      </c>
      <c r="H39">
        <v>9</v>
      </c>
    </row>
    <row r="40" spans="1:8" x14ac:dyDescent="0.25">
      <c r="A40">
        <v>219</v>
      </c>
      <c r="B40" t="s">
        <v>8</v>
      </c>
      <c r="C40">
        <v>1184.327</v>
      </c>
      <c r="D40">
        <v>5.1342669281067286</v>
      </c>
      <c r="E40">
        <v>2.5601047796756138</v>
      </c>
      <c r="F40">
        <v>25</v>
      </c>
      <c r="G40">
        <v>67</v>
      </c>
      <c r="H40">
        <v>10</v>
      </c>
    </row>
    <row r="41" spans="1:8" x14ac:dyDescent="0.25">
      <c r="A41">
        <v>222</v>
      </c>
      <c r="B41" t="s">
        <v>8</v>
      </c>
      <c r="C41">
        <v>872.18559999999991</v>
      </c>
      <c r="D41">
        <v>5.0893694492746855</v>
      </c>
      <c r="E41">
        <v>4.5573593005733102</v>
      </c>
      <c r="F41">
        <v>29</v>
      </c>
      <c r="G41">
        <v>22.5</v>
      </c>
      <c r="H41">
        <v>17</v>
      </c>
    </row>
    <row r="42" spans="1:8" x14ac:dyDescent="0.25">
      <c r="A42">
        <v>233</v>
      </c>
      <c r="B42" t="s">
        <v>8</v>
      </c>
      <c r="C42">
        <v>813.1114</v>
      </c>
      <c r="D42">
        <v>4.9000148245818087</v>
      </c>
      <c r="E42">
        <v>5.0257551661455135</v>
      </c>
      <c r="F42">
        <v>65.5</v>
      </c>
      <c r="G42">
        <v>24</v>
      </c>
      <c r="H42">
        <v>9</v>
      </c>
    </row>
    <row r="43" spans="1:8" x14ac:dyDescent="0.25">
      <c r="A43">
        <v>236</v>
      </c>
      <c r="B43" t="s">
        <v>8</v>
      </c>
      <c r="C43">
        <v>845.56290000000001</v>
      </c>
      <c r="D43">
        <v>3.8847074281750125</v>
      </c>
      <c r="E43">
        <v>2.6271221249056267</v>
      </c>
      <c r="F43">
        <v>26</v>
      </c>
      <c r="G43">
        <v>66</v>
      </c>
      <c r="H43">
        <v>10</v>
      </c>
    </row>
    <row r="44" spans="1:8" x14ac:dyDescent="0.25">
      <c r="A44">
        <v>239</v>
      </c>
      <c r="B44" t="s">
        <v>8</v>
      </c>
      <c r="C44">
        <v>974.62510000000009</v>
      </c>
      <c r="D44">
        <v>4.7918509166034884</v>
      </c>
      <c r="E44">
        <v>3.8839108771809578</v>
      </c>
      <c r="F44">
        <v>19</v>
      </c>
      <c r="G44">
        <v>43.5</v>
      </c>
      <c r="H44">
        <v>15</v>
      </c>
    </row>
    <row r="45" spans="1:8" x14ac:dyDescent="0.25">
      <c r="A45">
        <v>241</v>
      </c>
      <c r="B45" t="s">
        <v>8</v>
      </c>
      <c r="C45">
        <v>966.59969999999998</v>
      </c>
      <c r="D45">
        <v>6.229700457399109</v>
      </c>
      <c r="E45">
        <v>4.4378317700370511</v>
      </c>
      <c r="F45">
        <v>26.75</v>
      </c>
      <c r="G45">
        <v>26</v>
      </c>
      <c r="H45">
        <v>12</v>
      </c>
    </row>
    <row r="46" spans="1:8" x14ac:dyDescent="0.25">
      <c r="A46">
        <v>243</v>
      </c>
      <c r="B46" t="s">
        <v>8</v>
      </c>
      <c r="C46">
        <v>1108.7687000000001</v>
      </c>
      <c r="D46">
        <v>4.8393798191117261</v>
      </c>
      <c r="E46">
        <v>2.5111427176956993</v>
      </c>
      <c r="F46">
        <v>24.25</v>
      </c>
      <c r="G46">
        <v>84.5</v>
      </c>
      <c r="H46">
        <v>10</v>
      </c>
    </row>
    <row r="47" spans="1:8" x14ac:dyDescent="0.25">
      <c r="A47">
        <v>249</v>
      </c>
      <c r="B47" t="s">
        <v>8</v>
      </c>
      <c r="C47">
        <v>871.9674</v>
      </c>
      <c r="D47">
        <v>4.7599383805123461</v>
      </c>
      <c r="E47">
        <v>4.9229345626074457</v>
      </c>
      <c r="F47">
        <v>51.5</v>
      </c>
      <c r="G47">
        <v>19.5</v>
      </c>
      <c r="H47">
        <v>12</v>
      </c>
    </row>
    <row r="48" spans="1:8" x14ac:dyDescent="0.25">
      <c r="A48">
        <v>254</v>
      </c>
      <c r="B48" t="s">
        <v>8</v>
      </c>
      <c r="C48">
        <v>926.08399999999995</v>
      </c>
      <c r="D48">
        <v>4.9652810356872665</v>
      </c>
      <c r="E48">
        <v>3.280894561400836</v>
      </c>
      <c r="F48">
        <v>50.5</v>
      </c>
      <c r="G48">
        <v>41</v>
      </c>
      <c r="H48">
        <v>13</v>
      </c>
    </row>
    <row r="49" spans="1:8" x14ac:dyDescent="0.25">
      <c r="A49">
        <v>258</v>
      </c>
      <c r="B49" t="s">
        <v>8</v>
      </c>
      <c r="C49">
        <v>725.96953999999994</v>
      </c>
      <c r="D49">
        <v>5.4558578531576156</v>
      </c>
      <c r="E49">
        <v>3.8713399504383701</v>
      </c>
      <c r="F49">
        <v>62</v>
      </c>
      <c r="G49">
        <v>10.5</v>
      </c>
      <c r="H49">
        <v>9</v>
      </c>
    </row>
    <row r="50" spans="1:8" x14ac:dyDescent="0.25">
      <c r="A50">
        <v>263</v>
      </c>
      <c r="B50" t="s">
        <v>8</v>
      </c>
      <c r="C50">
        <v>1060.7802350000002</v>
      </c>
      <c r="D50">
        <v>6.0763477708473088</v>
      </c>
      <c r="E50">
        <v>2.9281384636703116</v>
      </c>
      <c r="F50">
        <v>40.75</v>
      </c>
      <c r="G50">
        <v>29.5</v>
      </c>
      <c r="H50">
        <v>12</v>
      </c>
    </row>
    <row r="51" spans="1:8" x14ac:dyDescent="0.25">
      <c r="A51">
        <v>265</v>
      </c>
      <c r="B51" t="s">
        <v>8</v>
      </c>
      <c r="C51">
        <v>807.91530000000012</v>
      </c>
      <c r="D51">
        <v>2.8913886992110838</v>
      </c>
      <c r="E51">
        <v>2.7131463707862906</v>
      </c>
      <c r="F51">
        <v>38</v>
      </c>
      <c r="G51">
        <v>51.75</v>
      </c>
      <c r="H51">
        <v>11</v>
      </c>
    </row>
    <row r="52" spans="1:8" x14ac:dyDescent="0.25">
      <c r="A52">
        <v>268</v>
      </c>
      <c r="B52" t="s">
        <v>8</v>
      </c>
      <c r="C52">
        <v>975.67730000000006</v>
      </c>
      <c r="D52">
        <v>4.2159436985363765</v>
      </c>
      <c r="E52">
        <v>2.670029297938636</v>
      </c>
      <c r="F52">
        <v>48</v>
      </c>
      <c r="G52">
        <v>43.25</v>
      </c>
      <c r="H52">
        <v>12</v>
      </c>
    </row>
    <row r="53" spans="1:8" x14ac:dyDescent="0.25">
      <c r="A53">
        <v>269</v>
      </c>
      <c r="B53" t="s">
        <v>8</v>
      </c>
      <c r="C53">
        <v>1131.0241000000001</v>
      </c>
      <c r="D53">
        <v>5.7548872249314114</v>
      </c>
      <c r="E53">
        <v>3.0560999915155178</v>
      </c>
      <c r="F53">
        <v>18.5</v>
      </c>
      <c r="G53">
        <v>16</v>
      </c>
      <c r="H53">
        <v>17</v>
      </c>
    </row>
    <row r="54" spans="1:8" x14ac:dyDescent="0.25">
      <c r="A54">
        <v>272</v>
      </c>
      <c r="B54" t="s">
        <v>8</v>
      </c>
      <c r="C54">
        <v>1121.4819</v>
      </c>
      <c r="D54">
        <v>6.3391180485488752</v>
      </c>
      <c r="E54">
        <v>5.318722537472345</v>
      </c>
      <c r="F54">
        <v>25.5</v>
      </c>
      <c r="G54">
        <v>59</v>
      </c>
      <c r="H54">
        <v>12</v>
      </c>
    </row>
    <row r="55" spans="1:8" x14ac:dyDescent="0.25">
      <c r="A55">
        <v>279</v>
      </c>
      <c r="B55" t="s">
        <v>8</v>
      </c>
      <c r="C55">
        <v>1212.6134999999999</v>
      </c>
      <c r="D55">
        <v>4.394503199442485</v>
      </c>
      <c r="E55">
        <v>4.4930182253109061</v>
      </c>
      <c r="F55">
        <v>17</v>
      </c>
      <c r="G55">
        <v>67.5</v>
      </c>
      <c r="H55">
        <v>10</v>
      </c>
    </row>
    <row r="56" spans="1:8" x14ac:dyDescent="0.25">
      <c r="A56">
        <v>280</v>
      </c>
      <c r="B56" t="s">
        <v>8</v>
      </c>
      <c r="C56">
        <v>1584.0824400000001</v>
      </c>
      <c r="D56">
        <v>9.640094132080673</v>
      </c>
      <c r="E56">
        <v>3.2499178638318358</v>
      </c>
      <c r="F56">
        <v>60.5</v>
      </c>
      <c r="G56">
        <v>13.5</v>
      </c>
      <c r="H56">
        <v>9</v>
      </c>
    </row>
    <row r="57" spans="1:8" x14ac:dyDescent="0.25">
      <c r="A57">
        <v>289</v>
      </c>
      <c r="B57" t="s">
        <v>8</v>
      </c>
      <c r="C57">
        <v>1499.7342999999998</v>
      </c>
      <c r="D57">
        <v>7.6634940993415883</v>
      </c>
      <c r="E57">
        <v>3.5869303065120537</v>
      </c>
      <c r="F57">
        <v>21.75</v>
      </c>
      <c r="G57">
        <v>12</v>
      </c>
      <c r="H57">
        <v>18</v>
      </c>
    </row>
    <row r="58" spans="1:8" x14ac:dyDescent="0.25">
      <c r="A58">
        <v>291</v>
      </c>
      <c r="B58" t="s">
        <v>8</v>
      </c>
      <c r="C58">
        <v>847.0293999999999</v>
      </c>
      <c r="D58">
        <v>3.7643944201789421</v>
      </c>
      <c r="E58">
        <v>4.3624408425656442</v>
      </c>
      <c r="F58">
        <v>73</v>
      </c>
      <c r="G58">
        <v>26</v>
      </c>
      <c r="H58">
        <v>9</v>
      </c>
    </row>
    <row r="59" spans="1:8" x14ac:dyDescent="0.25">
      <c r="A59">
        <v>300</v>
      </c>
      <c r="B59" t="s">
        <v>8</v>
      </c>
      <c r="C59">
        <v>1043.2878000000001</v>
      </c>
      <c r="D59">
        <v>6.3175003406149237</v>
      </c>
      <c r="E59">
        <v>3.0288556087321945</v>
      </c>
      <c r="F59">
        <v>58.75</v>
      </c>
      <c r="G59">
        <v>14</v>
      </c>
      <c r="H59">
        <v>10</v>
      </c>
    </row>
    <row r="60" spans="1:8" x14ac:dyDescent="0.25">
      <c r="A60">
        <v>303</v>
      </c>
      <c r="B60" t="s">
        <v>8</v>
      </c>
      <c r="C60">
        <v>873.10879999999997</v>
      </c>
      <c r="D60">
        <v>5.4960273646653883</v>
      </c>
      <c r="E60">
        <v>2.926784856496468</v>
      </c>
      <c r="F60">
        <v>65.5</v>
      </c>
      <c r="G60">
        <v>38.5</v>
      </c>
      <c r="H60">
        <v>9</v>
      </c>
    </row>
    <row r="61" spans="1:8" x14ac:dyDescent="0.25">
      <c r="A61">
        <v>307</v>
      </c>
      <c r="B61" t="s">
        <v>8</v>
      </c>
      <c r="C61">
        <v>1141.0358000000001</v>
      </c>
      <c r="D61">
        <v>5.3964354375302985</v>
      </c>
      <c r="E61">
        <v>5.4801713832604033</v>
      </c>
      <c r="F61">
        <v>24.5</v>
      </c>
      <c r="G61">
        <v>16.5</v>
      </c>
      <c r="H61">
        <v>17</v>
      </c>
    </row>
    <row r="62" spans="1:8" x14ac:dyDescent="0.25">
      <c r="A62">
        <v>308</v>
      </c>
      <c r="B62" t="s">
        <v>8</v>
      </c>
      <c r="C62">
        <v>1117.4378999999999</v>
      </c>
      <c r="D62">
        <v>6.7675193104559286</v>
      </c>
      <c r="E62">
        <v>5.2259117676769558</v>
      </c>
      <c r="F62">
        <v>48.75</v>
      </c>
      <c r="G62">
        <v>56.5</v>
      </c>
      <c r="H62">
        <v>11</v>
      </c>
    </row>
    <row r="63" spans="1:8" x14ac:dyDescent="0.25">
      <c r="A63">
        <v>310</v>
      </c>
      <c r="B63" t="s">
        <v>8</v>
      </c>
      <c r="C63">
        <v>856.36537999999996</v>
      </c>
      <c r="D63">
        <v>4.0029905848323342</v>
      </c>
      <c r="E63">
        <v>2.9662226274022303</v>
      </c>
      <c r="F63">
        <v>38</v>
      </c>
      <c r="G63">
        <v>20.5</v>
      </c>
      <c r="H63">
        <v>17</v>
      </c>
    </row>
    <row r="64" spans="1:8" x14ac:dyDescent="0.25">
      <c r="A64">
        <v>312</v>
      </c>
      <c r="B64" t="s">
        <v>8</v>
      </c>
      <c r="C64">
        <v>741.21465000000001</v>
      </c>
      <c r="D64">
        <v>4.8764731269667188</v>
      </c>
      <c r="E64">
        <v>4.791901316712428</v>
      </c>
      <c r="F64">
        <v>21.5</v>
      </c>
      <c r="G64">
        <v>45</v>
      </c>
      <c r="H64">
        <v>13</v>
      </c>
    </row>
    <row r="65" spans="1:8" x14ac:dyDescent="0.25">
      <c r="A65">
        <v>315</v>
      </c>
      <c r="B65" t="s">
        <v>8</v>
      </c>
      <c r="C65">
        <v>1062.3693900000001</v>
      </c>
      <c r="D65">
        <v>3.0895323952214397</v>
      </c>
      <c r="E65">
        <v>2.9492819107810968</v>
      </c>
      <c r="F65">
        <v>56.5</v>
      </c>
      <c r="G65">
        <v>19.5</v>
      </c>
      <c r="H65">
        <v>12</v>
      </c>
    </row>
    <row r="66" spans="1:8" x14ac:dyDescent="0.25">
      <c r="A66">
        <v>317</v>
      </c>
      <c r="B66" t="s">
        <v>8</v>
      </c>
      <c r="C66">
        <v>854.96204</v>
      </c>
      <c r="D66">
        <v>5.9924585590826576</v>
      </c>
      <c r="E66">
        <v>4.6268060362205699</v>
      </c>
      <c r="F66">
        <v>17.5</v>
      </c>
      <c r="G66">
        <v>19</v>
      </c>
      <c r="H66">
        <v>9</v>
      </c>
    </row>
    <row r="67" spans="1:8" x14ac:dyDescent="0.25">
      <c r="A67">
        <v>319</v>
      </c>
      <c r="B67" t="s">
        <v>8</v>
      </c>
      <c r="C67">
        <v>931.23909999999989</v>
      </c>
      <c r="D67">
        <v>4.5015949730432876</v>
      </c>
      <c r="E67">
        <v>2.7349029388105839</v>
      </c>
      <c r="F67">
        <v>39.25</v>
      </c>
      <c r="G67">
        <v>34.5</v>
      </c>
      <c r="H67">
        <v>10</v>
      </c>
    </row>
    <row r="68" spans="1:8" x14ac:dyDescent="0.25">
      <c r="A68">
        <v>328</v>
      </c>
      <c r="B68" t="s">
        <v>8</v>
      </c>
      <c r="C68">
        <v>796.09885999999995</v>
      </c>
      <c r="D68">
        <v>4.8316762013660526</v>
      </c>
      <c r="E68">
        <v>2.9951025619995768</v>
      </c>
      <c r="F68">
        <v>21.5</v>
      </c>
      <c r="G68">
        <v>37</v>
      </c>
      <c r="H68">
        <v>13</v>
      </c>
    </row>
    <row r="69" spans="1:8" x14ac:dyDescent="0.25">
      <c r="A69">
        <v>332</v>
      </c>
      <c r="B69" t="s">
        <v>8</v>
      </c>
      <c r="C69">
        <v>1217.9030399999999</v>
      </c>
      <c r="D69">
        <v>6.2309005647139228</v>
      </c>
      <c r="E69">
        <v>5.4981307575835547</v>
      </c>
      <c r="F69">
        <v>38.5</v>
      </c>
      <c r="G69">
        <v>39</v>
      </c>
      <c r="H69">
        <v>12</v>
      </c>
    </row>
    <row r="70" spans="1:8" x14ac:dyDescent="0.25">
      <c r="A70">
        <v>337</v>
      </c>
      <c r="B70" t="s">
        <v>8</v>
      </c>
      <c r="C70">
        <v>1080.89788</v>
      </c>
      <c r="D70">
        <v>6.7823979830342456</v>
      </c>
      <c r="E70">
        <v>5.6414176588357847</v>
      </c>
      <c r="F70">
        <v>37.5</v>
      </c>
      <c r="G70">
        <v>46.5</v>
      </c>
      <c r="H70">
        <v>12</v>
      </c>
    </row>
    <row r="71" spans="1:8" x14ac:dyDescent="0.25">
      <c r="A71">
        <v>342</v>
      </c>
      <c r="B71" t="s">
        <v>8</v>
      </c>
      <c r="C71">
        <v>1584.0164</v>
      </c>
      <c r="D71">
        <v>7.7791624718229277</v>
      </c>
      <c r="E71">
        <v>2.7727690293308314</v>
      </c>
      <c r="F71">
        <v>21.5</v>
      </c>
      <c r="G71">
        <v>30.5</v>
      </c>
      <c r="H71">
        <v>13</v>
      </c>
    </row>
    <row r="72" spans="1:8" x14ac:dyDescent="0.25">
      <c r="A72">
        <v>344</v>
      </c>
      <c r="B72" t="s">
        <v>8</v>
      </c>
      <c r="C72">
        <v>1039.8628999999999</v>
      </c>
      <c r="D72">
        <v>5.5171579706915388</v>
      </c>
      <c r="E72">
        <v>2.9729114901882414</v>
      </c>
      <c r="F72">
        <v>19.5</v>
      </c>
      <c r="G72">
        <v>23.5</v>
      </c>
      <c r="H72">
        <v>17</v>
      </c>
    </row>
    <row r="73" spans="1:8" x14ac:dyDescent="0.25">
      <c r="A73">
        <v>350</v>
      </c>
      <c r="B73" t="s">
        <v>8</v>
      </c>
      <c r="C73">
        <v>769.71705999999995</v>
      </c>
      <c r="D73">
        <v>4.3582696858117878</v>
      </c>
      <c r="E73">
        <v>4.8241034367136404</v>
      </c>
      <c r="F73">
        <v>42.5</v>
      </c>
      <c r="G73">
        <v>45.5</v>
      </c>
      <c r="H73">
        <v>11</v>
      </c>
    </row>
    <row r="74" spans="1:8" x14ac:dyDescent="0.25">
      <c r="A74">
        <v>351</v>
      </c>
      <c r="B74" t="s">
        <v>8</v>
      </c>
      <c r="C74">
        <v>790.50936000000002</v>
      </c>
      <c r="D74">
        <v>4.7975777526117813</v>
      </c>
      <c r="E74">
        <v>3.7604570149888477</v>
      </c>
      <c r="F74">
        <v>23.25</v>
      </c>
      <c r="G74">
        <v>30.5</v>
      </c>
      <c r="H74">
        <v>12</v>
      </c>
    </row>
    <row r="75" spans="1:8" x14ac:dyDescent="0.25">
      <c r="A75">
        <v>353</v>
      </c>
      <c r="B75" t="s">
        <v>8</v>
      </c>
      <c r="C75">
        <v>1679.2742000000001</v>
      </c>
      <c r="D75">
        <v>7.431955820939911</v>
      </c>
      <c r="E75">
        <v>5.3653144171117599</v>
      </c>
      <c r="F75">
        <v>19</v>
      </c>
      <c r="G75">
        <v>23.5</v>
      </c>
      <c r="H75">
        <v>16</v>
      </c>
    </row>
    <row r="76" spans="1:8" x14ac:dyDescent="0.25">
      <c r="A76">
        <v>354</v>
      </c>
      <c r="B76" t="s">
        <v>8</v>
      </c>
      <c r="C76">
        <v>1259.4687999999999</v>
      </c>
      <c r="D76">
        <v>6.3248698335154581</v>
      </c>
      <c r="E76">
        <v>5.674543040413929</v>
      </c>
      <c r="F76">
        <v>26</v>
      </c>
      <c r="G76">
        <v>33</v>
      </c>
      <c r="H76">
        <v>13</v>
      </c>
    </row>
    <row r="77" spans="1:8" x14ac:dyDescent="0.25">
      <c r="A77">
        <v>363</v>
      </c>
      <c r="B77" t="s">
        <v>8</v>
      </c>
      <c r="C77">
        <v>1214.4059</v>
      </c>
      <c r="D77">
        <v>5.0679495895039199</v>
      </c>
      <c r="E77">
        <v>2.5853732114143333</v>
      </c>
      <c r="F77">
        <v>55</v>
      </c>
      <c r="G77">
        <v>28.25</v>
      </c>
      <c r="H77">
        <v>10</v>
      </c>
    </row>
    <row r="78" spans="1:8" x14ac:dyDescent="0.25">
      <c r="A78">
        <v>364</v>
      </c>
      <c r="B78" t="s">
        <v>8</v>
      </c>
      <c r="C78">
        <v>1259.94479</v>
      </c>
      <c r="D78">
        <v>7.0076742401067884</v>
      </c>
      <c r="E78">
        <v>6.1562193977292328</v>
      </c>
      <c r="F78">
        <v>20</v>
      </c>
      <c r="G78">
        <v>46.25</v>
      </c>
      <c r="H78">
        <v>14</v>
      </c>
    </row>
    <row r="79" spans="1:8" x14ac:dyDescent="0.25">
      <c r="A79">
        <v>383</v>
      </c>
      <c r="B79" t="s">
        <v>8</v>
      </c>
      <c r="C79">
        <v>1215.8399400000001</v>
      </c>
      <c r="D79">
        <v>7.5795627836865842</v>
      </c>
      <c r="E79">
        <v>4.8597868447117687</v>
      </c>
      <c r="F79">
        <v>23.5</v>
      </c>
      <c r="G79">
        <v>41</v>
      </c>
      <c r="H79">
        <v>11</v>
      </c>
    </row>
    <row r="80" spans="1:8" x14ac:dyDescent="0.25">
      <c r="A80">
        <v>385</v>
      </c>
      <c r="B80" t="s">
        <v>8</v>
      </c>
      <c r="C80">
        <v>1269.7685999999999</v>
      </c>
      <c r="D80">
        <v>6.2013894620657313</v>
      </c>
      <c r="E80">
        <v>3.4352357636960349</v>
      </c>
      <c r="F80">
        <v>21</v>
      </c>
      <c r="G80">
        <v>30</v>
      </c>
      <c r="H80">
        <v>17</v>
      </c>
    </row>
    <row r="81" spans="1:8" x14ac:dyDescent="0.25">
      <c r="A81">
        <v>386</v>
      </c>
      <c r="B81" t="s">
        <v>8</v>
      </c>
      <c r="C81">
        <v>670.05420000000004</v>
      </c>
      <c r="D81">
        <v>3.3643643221454673</v>
      </c>
      <c r="E81">
        <v>2.8559514919647699</v>
      </c>
      <c r="F81">
        <v>21.5</v>
      </c>
      <c r="G81">
        <v>30.5</v>
      </c>
      <c r="H81">
        <v>11</v>
      </c>
    </row>
    <row r="82" spans="1:8" x14ac:dyDescent="0.25">
      <c r="A82">
        <v>388</v>
      </c>
      <c r="B82" t="s">
        <v>8</v>
      </c>
      <c r="C82">
        <v>944.7034000000001</v>
      </c>
      <c r="D82">
        <v>6.2482573793922676</v>
      </c>
      <c r="E82">
        <v>4.8613633895936221</v>
      </c>
      <c r="F82">
        <v>22.25</v>
      </c>
      <c r="G82">
        <v>40</v>
      </c>
      <c r="H82">
        <v>15</v>
      </c>
    </row>
    <row r="83" spans="1:8" x14ac:dyDescent="0.25">
      <c r="A83">
        <v>392</v>
      </c>
      <c r="B83" t="s">
        <v>8</v>
      </c>
      <c r="C83">
        <v>657.82060000000001</v>
      </c>
      <c r="D83">
        <v>2.5731779826102743</v>
      </c>
      <c r="E83">
        <v>3.0954937929716895</v>
      </c>
      <c r="F83">
        <v>34</v>
      </c>
      <c r="G83">
        <v>66.5</v>
      </c>
      <c r="H83">
        <v>9</v>
      </c>
    </row>
    <row r="84" spans="1:8" x14ac:dyDescent="0.25">
      <c r="A84">
        <v>402</v>
      </c>
      <c r="B84" t="s">
        <v>8</v>
      </c>
      <c r="C84">
        <v>927.70060000000012</v>
      </c>
      <c r="D84">
        <v>5.0853473897937915</v>
      </c>
      <c r="E84">
        <v>6.008863342977822</v>
      </c>
      <c r="F84">
        <v>21.5</v>
      </c>
      <c r="G84">
        <v>119</v>
      </c>
      <c r="H84">
        <v>9</v>
      </c>
    </row>
    <row r="85" spans="1:8" x14ac:dyDescent="0.25">
      <c r="A85">
        <v>409</v>
      </c>
      <c r="B85" t="s">
        <v>8</v>
      </c>
      <c r="C85">
        <v>770.51183000000003</v>
      </c>
      <c r="D85">
        <v>4.7416375229155117</v>
      </c>
      <c r="E85">
        <v>2.5703733739427186</v>
      </c>
      <c r="F85">
        <v>23.5</v>
      </c>
      <c r="G85">
        <v>18</v>
      </c>
      <c r="H85">
        <v>18</v>
      </c>
    </row>
    <row r="86" spans="1:8" x14ac:dyDescent="0.25">
      <c r="A86">
        <v>411</v>
      </c>
      <c r="B86" t="s">
        <v>8</v>
      </c>
      <c r="C86">
        <v>1077.7177000000001</v>
      </c>
      <c r="D86">
        <v>4.9768626099999267</v>
      </c>
      <c r="E86">
        <v>3.721853277746467</v>
      </c>
      <c r="F86">
        <v>53.5</v>
      </c>
      <c r="G86">
        <v>31</v>
      </c>
      <c r="H86">
        <v>13</v>
      </c>
    </row>
    <row r="87" spans="1:8" x14ac:dyDescent="0.25">
      <c r="A87">
        <v>414</v>
      </c>
      <c r="B87" t="s">
        <v>8</v>
      </c>
      <c r="C87">
        <v>1364.6164999999999</v>
      </c>
      <c r="D87">
        <v>6.9248817237804339</v>
      </c>
      <c r="E87">
        <v>5.0238377223580892</v>
      </c>
      <c r="F87">
        <v>16.25</v>
      </c>
      <c r="G87">
        <v>31</v>
      </c>
      <c r="H87">
        <v>12</v>
      </c>
    </row>
    <row r="88" spans="1:8" x14ac:dyDescent="0.25">
      <c r="A88">
        <v>426</v>
      </c>
      <c r="B88" t="s">
        <v>8</v>
      </c>
      <c r="C88">
        <v>1090.4875999999999</v>
      </c>
      <c r="D88">
        <v>5.9598963551034618</v>
      </c>
      <c r="E88">
        <v>5.5195194800001817</v>
      </c>
      <c r="F88">
        <v>29.5</v>
      </c>
      <c r="G88">
        <v>36</v>
      </c>
      <c r="H88">
        <v>12</v>
      </c>
    </row>
    <row r="89" spans="1:8" x14ac:dyDescent="0.25">
      <c r="A89">
        <v>435</v>
      </c>
      <c r="B89" t="s">
        <v>8</v>
      </c>
      <c r="C89">
        <v>942.09050000000002</v>
      </c>
      <c r="D89">
        <v>4.0643332502137666</v>
      </c>
      <c r="E89">
        <v>3.192412479710474</v>
      </c>
      <c r="F89">
        <v>23.5</v>
      </c>
      <c r="G89">
        <v>15.5</v>
      </c>
      <c r="H89">
        <v>19</v>
      </c>
    </row>
    <row r="90" spans="1:8" x14ac:dyDescent="0.25">
      <c r="A90">
        <v>442</v>
      </c>
      <c r="B90" t="s">
        <v>8</v>
      </c>
      <c r="C90">
        <v>1300.54384</v>
      </c>
      <c r="D90">
        <v>5.9381821602109088</v>
      </c>
      <c r="E90">
        <v>2.5113006457522893</v>
      </c>
      <c r="F90">
        <v>15.5</v>
      </c>
      <c r="G90">
        <v>83</v>
      </c>
      <c r="H90">
        <v>9</v>
      </c>
    </row>
    <row r="91" spans="1:8" x14ac:dyDescent="0.25">
      <c r="A91">
        <v>456</v>
      </c>
      <c r="B91" t="s">
        <v>8</v>
      </c>
      <c r="C91">
        <v>975.90798800000005</v>
      </c>
      <c r="D91">
        <v>5.9706017294352725</v>
      </c>
      <c r="E91">
        <v>3.6260599627030521</v>
      </c>
      <c r="F91">
        <v>36</v>
      </c>
      <c r="G91">
        <v>35.75</v>
      </c>
      <c r="H91">
        <v>14</v>
      </c>
    </row>
    <row r="92" spans="1:8" x14ac:dyDescent="0.25">
      <c r="A92">
        <v>460</v>
      </c>
      <c r="B92" t="s">
        <v>8</v>
      </c>
      <c r="C92">
        <v>1138.9258</v>
      </c>
      <c r="D92">
        <v>5.0263039783647425</v>
      </c>
      <c r="E92">
        <v>3.640635333852666</v>
      </c>
      <c r="F92">
        <v>18.25</v>
      </c>
      <c r="G92">
        <v>68.25</v>
      </c>
      <c r="H92">
        <v>11</v>
      </c>
    </row>
    <row r="93" spans="1:8" x14ac:dyDescent="0.25">
      <c r="A93">
        <v>462</v>
      </c>
      <c r="B93" t="s">
        <v>8</v>
      </c>
      <c r="C93">
        <v>1024.5889999999999</v>
      </c>
      <c r="D93">
        <v>6.6082350353730757</v>
      </c>
      <c r="E93">
        <v>5.8606348269361002</v>
      </c>
      <c r="F93">
        <v>17.25</v>
      </c>
      <c r="G93">
        <v>66</v>
      </c>
      <c r="H93">
        <v>10</v>
      </c>
    </row>
    <row r="94" spans="1:8" x14ac:dyDescent="0.25">
      <c r="A94">
        <v>466</v>
      </c>
      <c r="B94" t="s">
        <v>8</v>
      </c>
      <c r="C94">
        <v>1052.1220000000001</v>
      </c>
      <c r="D94">
        <v>4.1097632668048156</v>
      </c>
      <c r="E94">
        <v>2.9207770031583489</v>
      </c>
      <c r="F94">
        <v>30.25</v>
      </c>
      <c r="G94">
        <v>35.5</v>
      </c>
      <c r="H94">
        <v>11</v>
      </c>
    </row>
    <row r="95" spans="1:8" x14ac:dyDescent="0.25">
      <c r="A95">
        <v>467</v>
      </c>
      <c r="B95" t="s">
        <v>8</v>
      </c>
      <c r="C95">
        <v>1398.5227</v>
      </c>
      <c r="D95">
        <v>6.2753334712373627</v>
      </c>
      <c r="E95">
        <v>4.5236503664792753</v>
      </c>
      <c r="F95">
        <v>47</v>
      </c>
      <c r="G95">
        <v>45.25</v>
      </c>
      <c r="H95">
        <v>11</v>
      </c>
    </row>
    <row r="96" spans="1:8" x14ac:dyDescent="0.25">
      <c r="A96">
        <v>469</v>
      </c>
      <c r="B96" t="s">
        <v>8</v>
      </c>
      <c r="C96">
        <v>964.47900000000004</v>
      </c>
      <c r="D96">
        <v>6.3745501531709863</v>
      </c>
      <c r="E96">
        <v>5.6633351399247109</v>
      </c>
      <c r="F96">
        <v>69</v>
      </c>
      <c r="G96">
        <v>43.75</v>
      </c>
      <c r="H96">
        <v>10</v>
      </c>
    </row>
    <row r="97" spans="1:8" x14ac:dyDescent="0.25">
      <c r="A97">
        <v>475</v>
      </c>
      <c r="B97" t="s">
        <v>8</v>
      </c>
      <c r="C97">
        <v>1019.2152000000001</v>
      </c>
      <c r="D97">
        <v>3.9000526912526015</v>
      </c>
      <c r="E97">
        <v>4.8922290462167641</v>
      </c>
      <c r="F97">
        <v>17.25</v>
      </c>
      <c r="G97">
        <v>30.5</v>
      </c>
      <c r="H97">
        <v>15</v>
      </c>
    </row>
    <row r="98" spans="1:8" x14ac:dyDescent="0.25">
      <c r="A98">
        <v>484</v>
      </c>
      <c r="B98" t="s">
        <v>8</v>
      </c>
      <c r="C98">
        <v>1111.4412</v>
      </c>
      <c r="D98">
        <v>5.9257585532173529</v>
      </c>
      <c r="E98">
        <v>4.2725554039248852</v>
      </c>
      <c r="F98">
        <v>21</v>
      </c>
      <c r="G98">
        <v>40.75</v>
      </c>
      <c r="H98">
        <v>15</v>
      </c>
    </row>
    <row r="99" spans="1:8" x14ac:dyDescent="0.25">
      <c r="A99">
        <v>485</v>
      </c>
      <c r="B99" t="s">
        <v>8</v>
      </c>
      <c r="C99">
        <v>929.8895</v>
      </c>
      <c r="D99">
        <v>6.2922033719391219</v>
      </c>
      <c r="E99">
        <v>4.5085442217109781</v>
      </c>
      <c r="F99">
        <v>58</v>
      </c>
      <c r="G99">
        <v>28.5</v>
      </c>
      <c r="H99">
        <v>10</v>
      </c>
    </row>
    <row r="100" spans="1:8" x14ac:dyDescent="0.25">
      <c r="A100">
        <v>487</v>
      </c>
      <c r="B100" t="s">
        <v>8</v>
      </c>
      <c r="C100">
        <v>1232.00558</v>
      </c>
      <c r="D100">
        <v>5.2334329040408551</v>
      </c>
      <c r="E100">
        <v>3.7055095142736665</v>
      </c>
      <c r="F100">
        <v>41.5</v>
      </c>
      <c r="G100">
        <v>67.5</v>
      </c>
      <c r="H100">
        <v>11</v>
      </c>
    </row>
    <row r="101" spans="1:8" x14ac:dyDescent="0.25">
      <c r="A101">
        <v>489</v>
      </c>
      <c r="B101" t="s">
        <v>8</v>
      </c>
      <c r="C101">
        <v>1129.0360000000001</v>
      </c>
      <c r="D101">
        <v>5.6102450043578642</v>
      </c>
      <c r="E101">
        <v>5.0253194136275736</v>
      </c>
      <c r="F101">
        <v>15.5</v>
      </c>
      <c r="G101">
        <v>22.5</v>
      </c>
      <c r="H101">
        <v>13</v>
      </c>
    </row>
    <row r="102" spans="1:8" x14ac:dyDescent="0.25">
      <c r="A102">
        <v>503</v>
      </c>
      <c r="B102" t="s">
        <v>8</v>
      </c>
      <c r="C102">
        <v>1535.7592199999999</v>
      </c>
      <c r="D102">
        <v>6.9289205972799719</v>
      </c>
      <c r="E102">
        <v>3.19044482313834</v>
      </c>
      <c r="F102">
        <v>16.5</v>
      </c>
      <c r="G102">
        <v>63.5</v>
      </c>
      <c r="H102">
        <v>9</v>
      </c>
    </row>
    <row r="103" spans="1:8" x14ac:dyDescent="0.25">
      <c r="A103">
        <v>504</v>
      </c>
      <c r="B103" t="s">
        <v>8</v>
      </c>
      <c r="C103">
        <v>1424.9265</v>
      </c>
      <c r="D103">
        <v>5.7609844392837735</v>
      </c>
      <c r="E103">
        <v>3.0326444299579429</v>
      </c>
      <c r="F103">
        <v>20.5</v>
      </c>
      <c r="G103">
        <v>42</v>
      </c>
      <c r="H103">
        <v>14</v>
      </c>
    </row>
    <row r="104" spans="1:8" x14ac:dyDescent="0.25">
      <c r="A104">
        <v>506</v>
      </c>
      <c r="B104" t="s">
        <v>8</v>
      </c>
      <c r="C104">
        <v>1408.1570000000002</v>
      </c>
      <c r="D104">
        <v>7.6810462949629308</v>
      </c>
      <c r="E104">
        <v>6.3755937968042282</v>
      </c>
      <c r="F104">
        <v>52</v>
      </c>
      <c r="G104">
        <v>65.5</v>
      </c>
      <c r="H104">
        <v>9</v>
      </c>
    </row>
    <row r="105" spans="1:8" x14ac:dyDescent="0.25">
      <c r="A105">
        <v>508</v>
      </c>
      <c r="B105" t="s">
        <v>8</v>
      </c>
      <c r="C105">
        <v>1117.1307000000002</v>
      </c>
      <c r="D105">
        <v>4.2224725675337034</v>
      </c>
      <c r="E105">
        <v>2.6439549032406791</v>
      </c>
      <c r="F105">
        <v>23</v>
      </c>
      <c r="G105">
        <v>25</v>
      </c>
      <c r="H105">
        <v>14</v>
      </c>
    </row>
    <row r="106" spans="1:8" x14ac:dyDescent="0.25">
      <c r="A106">
        <v>510</v>
      </c>
      <c r="B106" t="s">
        <v>8</v>
      </c>
      <c r="C106">
        <v>1486.02034</v>
      </c>
      <c r="D106">
        <v>8.3273671870359358</v>
      </c>
      <c r="E106">
        <v>4.5485805011206013</v>
      </c>
      <c r="F106">
        <v>46.25</v>
      </c>
      <c r="G106">
        <v>53</v>
      </c>
      <c r="H106">
        <v>12</v>
      </c>
    </row>
    <row r="107" spans="1:8" x14ac:dyDescent="0.25">
      <c r="A107">
        <v>511</v>
      </c>
      <c r="B107" t="s">
        <v>8</v>
      </c>
      <c r="C107">
        <v>1057.4616000000001</v>
      </c>
      <c r="D107">
        <v>6.576176027770817</v>
      </c>
      <c r="E107">
        <v>4.8716917938381803</v>
      </c>
      <c r="F107">
        <v>23.25</v>
      </c>
      <c r="G107">
        <v>34.25</v>
      </c>
      <c r="H107">
        <v>11</v>
      </c>
    </row>
    <row r="108" spans="1:8" x14ac:dyDescent="0.25">
      <c r="A108">
        <v>516</v>
      </c>
      <c r="B108" t="s">
        <v>8</v>
      </c>
      <c r="C108">
        <v>867.64103</v>
      </c>
      <c r="D108">
        <v>5.2457897212535123</v>
      </c>
      <c r="E108">
        <v>6.1867284692279005</v>
      </c>
      <c r="F108">
        <v>21.5</v>
      </c>
      <c r="G108">
        <v>33.5</v>
      </c>
      <c r="H108">
        <v>17</v>
      </c>
    </row>
    <row r="109" spans="1:8" x14ac:dyDescent="0.25">
      <c r="A109">
        <v>517</v>
      </c>
      <c r="B109" t="s">
        <v>8</v>
      </c>
      <c r="C109">
        <v>1261.2527</v>
      </c>
      <c r="D109">
        <v>4.1313942709271663</v>
      </c>
      <c r="E109">
        <v>2.5526362072632947</v>
      </c>
      <c r="F109">
        <v>62</v>
      </c>
      <c r="G109">
        <v>20</v>
      </c>
      <c r="H109">
        <v>10</v>
      </c>
    </row>
    <row r="110" spans="1:8" x14ac:dyDescent="0.25">
      <c r="A110">
        <v>519</v>
      </c>
      <c r="B110" t="s">
        <v>8</v>
      </c>
      <c r="C110">
        <v>829.51220000000001</v>
      </c>
      <c r="D110">
        <v>4.1413386386953599</v>
      </c>
      <c r="E110">
        <v>3.2465735356681447</v>
      </c>
      <c r="F110">
        <v>41</v>
      </c>
      <c r="G110">
        <v>36.5</v>
      </c>
      <c r="H110">
        <v>9</v>
      </c>
    </row>
    <row r="111" spans="1:8" x14ac:dyDescent="0.25">
      <c r="A111">
        <v>520</v>
      </c>
      <c r="B111" t="s">
        <v>8</v>
      </c>
      <c r="C111">
        <v>837.28156000000001</v>
      </c>
      <c r="D111">
        <v>4.1947784804577539</v>
      </c>
      <c r="E111">
        <v>4.9114941348792991</v>
      </c>
      <c r="F111">
        <v>41</v>
      </c>
      <c r="G111">
        <v>46.5</v>
      </c>
      <c r="H111">
        <v>10</v>
      </c>
    </row>
    <row r="112" spans="1:8" x14ac:dyDescent="0.25">
      <c r="A112">
        <v>524</v>
      </c>
      <c r="B112" t="s">
        <v>8</v>
      </c>
      <c r="C112">
        <v>1267.6632</v>
      </c>
      <c r="D112">
        <v>5.5106950232766998</v>
      </c>
      <c r="E112">
        <v>6.0758222512780344</v>
      </c>
      <c r="F112">
        <v>27</v>
      </c>
      <c r="G112">
        <v>45.5</v>
      </c>
      <c r="H112">
        <v>16</v>
      </c>
    </row>
    <row r="113" spans="1:8" x14ac:dyDescent="0.25">
      <c r="A113">
        <v>525</v>
      </c>
      <c r="B113" t="s">
        <v>8</v>
      </c>
      <c r="C113">
        <v>995.38019999999995</v>
      </c>
      <c r="D113">
        <v>5.2668377867412097</v>
      </c>
      <c r="E113">
        <v>4.8694326220317592</v>
      </c>
      <c r="F113">
        <v>15</v>
      </c>
      <c r="G113">
        <v>29.75</v>
      </c>
      <c r="H113">
        <v>23</v>
      </c>
    </row>
    <row r="114" spans="1:8" x14ac:dyDescent="0.25">
      <c r="A114">
        <v>529</v>
      </c>
      <c r="B114" t="s">
        <v>8</v>
      </c>
      <c r="C114">
        <v>976.69939999999997</v>
      </c>
      <c r="D114">
        <v>4.8944139904055994</v>
      </c>
      <c r="E114">
        <v>4.416350862945631</v>
      </c>
      <c r="F114">
        <v>17</v>
      </c>
      <c r="G114">
        <v>31.75</v>
      </c>
      <c r="H114">
        <v>18</v>
      </c>
    </row>
    <row r="115" spans="1:8" x14ac:dyDescent="0.25">
      <c r="A115">
        <v>533</v>
      </c>
      <c r="B115" t="s">
        <v>8</v>
      </c>
      <c r="C115">
        <v>1065.5226</v>
      </c>
      <c r="D115">
        <v>4.0757612675865085</v>
      </c>
      <c r="E115">
        <v>2.9669320095518987</v>
      </c>
      <c r="F115">
        <v>25</v>
      </c>
      <c r="G115">
        <v>13.25</v>
      </c>
      <c r="H115">
        <v>23</v>
      </c>
    </row>
    <row r="116" spans="1:8" x14ac:dyDescent="0.25">
      <c r="A116">
        <v>535</v>
      </c>
      <c r="B116" t="s">
        <v>8</v>
      </c>
      <c r="C116">
        <v>1432.7956999999999</v>
      </c>
      <c r="D116">
        <v>8.0206209170449885</v>
      </c>
      <c r="E116">
        <v>3.2651623812421233</v>
      </c>
      <c r="F116">
        <v>75</v>
      </c>
      <c r="G116">
        <v>12</v>
      </c>
      <c r="H116">
        <v>9</v>
      </c>
    </row>
    <row r="117" spans="1:8" x14ac:dyDescent="0.25">
      <c r="A117">
        <v>538</v>
      </c>
      <c r="B117" t="s">
        <v>8</v>
      </c>
      <c r="C117">
        <v>896.54899999999998</v>
      </c>
      <c r="D117">
        <v>6.5677636759884992</v>
      </c>
      <c r="E117">
        <v>4.2839197180460467</v>
      </c>
      <c r="F117">
        <v>63.25</v>
      </c>
      <c r="G117">
        <v>24</v>
      </c>
      <c r="H117">
        <v>12</v>
      </c>
    </row>
    <row r="118" spans="1:8" x14ac:dyDescent="0.25">
      <c r="A118">
        <v>541</v>
      </c>
      <c r="B118" t="s">
        <v>8</v>
      </c>
      <c r="C118">
        <v>1378.7355</v>
      </c>
      <c r="D118">
        <v>5.1566979431711877</v>
      </c>
      <c r="E118">
        <v>6.7633046577646008</v>
      </c>
      <c r="F118">
        <v>25.5</v>
      </c>
      <c r="G118">
        <v>75</v>
      </c>
      <c r="H118">
        <v>13</v>
      </c>
    </row>
    <row r="119" spans="1:8" x14ac:dyDescent="0.25">
      <c r="A119">
        <v>548</v>
      </c>
      <c r="B119" t="s">
        <v>8</v>
      </c>
      <c r="C119">
        <v>1014.3017600000001</v>
      </c>
      <c r="D119">
        <v>4.9824867099532657</v>
      </c>
      <c r="E119">
        <v>3.9085568074972645</v>
      </c>
      <c r="F119">
        <v>16</v>
      </c>
      <c r="G119">
        <v>11</v>
      </c>
      <c r="H119">
        <v>12</v>
      </c>
    </row>
    <row r="120" spans="1:8" x14ac:dyDescent="0.25">
      <c r="A120">
        <v>554</v>
      </c>
      <c r="B120" t="s">
        <v>8</v>
      </c>
      <c r="C120">
        <v>811.23842000000002</v>
      </c>
      <c r="D120">
        <v>5.0074931066899833</v>
      </c>
      <c r="E120">
        <v>4.9482714198402133</v>
      </c>
      <c r="F120">
        <v>53.5</v>
      </c>
      <c r="G120">
        <v>63.5</v>
      </c>
      <c r="H120">
        <v>9</v>
      </c>
    </row>
    <row r="121" spans="1:8" x14ac:dyDescent="0.25">
      <c r="A121">
        <v>555</v>
      </c>
      <c r="B121" t="s">
        <v>8</v>
      </c>
      <c r="C121">
        <v>825.34220000000005</v>
      </c>
      <c r="D121">
        <v>5.6666247853582954</v>
      </c>
      <c r="E121">
        <v>3.0925325508660562</v>
      </c>
      <c r="F121">
        <v>94</v>
      </c>
      <c r="G121">
        <v>18</v>
      </c>
      <c r="H121">
        <v>9</v>
      </c>
    </row>
    <row r="122" spans="1:8" x14ac:dyDescent="0.25">
      <c r="A122">
        <v>560</v>
      </c>
      <c r="B122" t="s">
        <v>8</v>
      </c>
      <c r="C122">
        <v>988.51535000000001</v>
      </c>
      <c r="D122">
        <v>5.6350480867071369</v>
      </c>
      <c r="E122">
        <v>5.67166340964667</v>
      </c>
      <c r="F122">
        <v>38.75</v>
      </c>
      <c r="G122">
        <v>43</v>
      </c>
      <c r="H122">
        <v>10</v>
      </c>
    </row>
    <row r="123" spans="1:8" x14ac:dyDescent="0.25">
      <c r="A123">
        <v>562</v>
      </c>
      <c r="B123" t="s">
        <v>8</v>
      </c>
      <c r="C123">
        <v>1479.6862000000001</v>
      </c>
      <c r="D123">
        <v>7.2206478197070831</v>
      </c>
      <c r="E123">
        <v>4.0933939911171118</v>
      </c>
      <c r="F123">
        <v>19.5</v>
      </c>
      <c r="G123">
        <v>87</v>
      </c>
      <c r="H123">
        <v>9</v>
      </c>
    </row>
    <row r="124" spans="1:8" x14ac:dyDescent="0.25">
      <c r="A124">
        <v>563</v>
      </c>
      <c r="B124" t="s">
        <v>8</v>
      </c>
      <c r="C124">
        <v>1102.6152300000001</v>
      </c>
      <c r="D124">
        <v>5.3107575310953905</v>
      </c>
      <c r="E124">
        <v>2.712995848135352</v>
      </c>
      <c r="F124">
        <v>22</v>
      </c>
      <c r="G124">
        <v>52</v>
      </c>
      <c r="H124">
        <v>9</v>
      </c>
    </row>
    <row r="125" spans="1:8" x14ac:dyDescent="0.25">
      <c r="A125">
        <v>570</v>
      </c>
      <c r="B125" t="s">
        <v>8</v>
      </c>
      <c r="C125">
        <v>1495.5491300000001</v>
      </c>
      <c r="D125">
        <v>8.1457811631934991</v>
      </c>
      <c r="E125">
        <v>6.3676616440928315</v>
      </c>
      <c r="F125">
        <v>17</v>
      </c>
      <c r="G125">
        <v>73</v>
      </c>
      <c r="H125">
        <v>10</v>
      </c>
    </row>
    <row r="126" spans="1:8" x14ac:dyDescent="0.25">
      <c r="A126">
        <v>571</v>
      </c>
      <c r="B126" t="s">
        <v>8</v>
      </c>
      <c r="C126">
        <v>1430.57897</v>
      </c>
      <c r="D126">
        <v>8.0555198803535557</v>
      </c>
      <c r="E126">
        <v>7.3732708559789266</v>
      </c>
      <c r="F126">
        <v>30.25</v>
      </c>
      <c r="G126">
        <v>69.5</v>
      </c>
      <c r="H126">
        <v>11</v>
      </c>
    </row>
    <row r="127" spans="1:8" x14ac:dyDescent="0.25">
      <c r="A127">
        <v>577</v>
      </c>
      <c r="B127" t="s">
        <v>8</v>
      </c>
      <c r="C127">
        <v>1342.5144</v>
      </c>
      <c r="D127">
        <v>6.0278828686038901</v>
      </c>
      <c r="E127">
        <v>5.678656222281159</v>
      </c>
      <c r="F127">
        <v>25.75</v>
      </c>
      <c r="G127">
        <v>51</v>
      </c>
      <c r="H127">
        <v>11</v>
      </c>
    </row>
    <row r="128" spans="1:8" x14ac:dyDescent="0.25">
      <c r="A128">
        <v>592</v>
      </c>
      <c r="B128" t="s">
        <v>8</v>
      </c>
      <c r="C128">
        <v>1439.5841</v>
      </c>
      <c r="D128">
        <v>7.9661743734924233</v>
      </c>
      <c r="E128">
        <v>4.5109178515686077</v>
      </c>
      <c r="F128">
        <v>25</v>
      </c>
      <c r="G128">
        <v>60.5</v>
      </c>
      <c r="H128">
        <v>9</v>
      </c>
    </row>
    <row r="129" spans="1:8" x14ac:dyDescent="0.25">
      <c r="A129">
        <v>597</v>
      </c>
      <c r="B129" t="s">
        <v>8</v>
      </c>
      <c r="C129">
        <v>894.75250000000005</v>
      </c>
      <c r="D129">
        <v>6.6949741629715653</v>
      </c>
      <c r="E129">
        <v>3.4155916983125745</v>
      </c>
      <c r="F129">
        <v>28</v>
      </c>
      <c r="G129">
        <v>15</v>
      </c>
      <c r="H129">
        <v>14</v>
      </c>
    </row>
    <row r="130" spans="1:8" x14ac:dyDescent="0.25">
      <c r="A130">
        <v>601</v>
      </c>
      <c r="B130" t="s">
        <v>8</v>
      </c>
      <c r="C130">
        <v>2185.5368200000003</v>
      </c>
      <c r="D130">
        <v>9.2356603311935253</v>
      </c>
      <c r="E130">
        <v>2.6525652258501995</v>
      </c>
      <c r="F130">
        <v>15</v>
      </c>
      <c r="G130">
        <v>74</v>
      </c>
      <c r="H130">
        <v>10</v>
      </c>
    </row>
    <row r="131" spans="1:8" x14ac:dyDescent="0.25">
      <c r="A131">
        <v>603</v>
      </c>
      <c r="B131" t="s">
        <v>8</v>
      </c>
      <c r="C131">
        <v>858.65215999999998</v>
      </c>
      <c r="D131">
        <v>5.4880119852025695</v>
      </c>
      <c r="E131">
        <v>3.2000882523719691</v>
      </c>
      <c r="F131">
        <v>15</v>
      </c>
      <c r="G131">
        <v>17.5</v>
      </c>
      <c r="H131">
        <v>13</v>
      </c>
    </row>
    <row r="132" spans="1:8" x14ac:dyDescent="0.25">
      <c r="A132">
        <v>605</v>
      </c>
      <c r="B132" t="s">
        <v>8</v>
      </c>
      <c r="C132">
        <v>1646.4380799999999</v>
      </c>
      <c r="D132">
        <v>8.1061239601714146</v>
      </c>
      <c r="E132">
        <v>3.5533387317049585</v>
      </c>
      <c r="F132">
        <v>19</v>
      </c>
      <c r="G132">
        <v>59.75</v>
      </c>
      <c r="H132">
        <v>10</v>
      </c>
    </row>
    <row r="133" spans="1:8" x14ac:dyDescent="0.25">
      <c r="A133">
        <v>607</v>
      </c>
      <c r="B133" t="s">
        <v>8</v>
      </c>
      <c r="C133">
        <v>998.0521</v>
      </c>
      <c r="D133">
        <v>5.0664652031201296</v>
      </c>
      <c r="E133">
        <v>5.1575801359814424</v>
      </c>
      <c r="F133">
        <v>29.5</v>
      </c>
      <c r="G133">
        <v>36.5</v>
      </c>
      <c r="H133">
        <v>13</v>
      </c>
    </row>
    <row r="134" spans="1:8" x14ac:dyDescent="0.25">
      <c r="A134">
        <v>610</v>
      </c>
      <c r="B134" t="s">
        <v>8</v>
      </c>
      <c r="C134">
        <v>1063.7275</v>
      </c>
      <c r="D134">
        <v>2.960561838156055</v>
      </c>
      <c r="E134">
        <v>3.099007480892813</v>
      </c>
      <c r="F134">
        <v>49.75</v>
      </c>
      <c r="G134">
        <v>59.25</v>
      </c>
      <c r="H134">
        <v>11</v>
      </c>
    </row>
    <row r="135" spans="1:8" x14ac:dyDescent="0.25">
      <c r="A135">
        <v>611</v>
      </c>
      <c r="B135" t="s">
        <v>8</v>
      </c>
      <c r="C135">
        <v>1333.2139199999999</v>
      </c>
      <c r="D135">
        <v>8.7328346438125379</v>
      </c>
      <c r="E135">
        <v>2.8230267816306132</v>
      </c>
      <c r="F135">
        <v>24.5</v>
      </c>
      <c r="G135">
        <v>13.5</v>
      </c>
      <c r="H135">
        <v>13</v>
      </c>
    </row>
    <row r="136" spans="1:8" x14ac:dyDescent="0.25">
      <c r="A136">
        <v>615</v>
      </c>
      <c r="B136" t="s">
        <v>8</v>
      </c>
      <c r="C136">
        <v>1187.3203000000001</v>
      </c>
      <c r="D136">
        <v>6.8171996274805444</v>
      </c>
      <c r="E136">
        <v>2.8934127186624004</v>
      </c>
      <c r="F136">
        <v>44</v>
      </c>
      <c r="G136">
        <v>19.75</v>
      </c>
      <c r="H136">
        <v>10</v>
      </c>
    </row>
    <row r="137" spans="1:8" x14ac:dyDescent="0.25">
      <c r="A137">
        <v>620</v>
      </c>
      <c r="B137" t="s">
        <v>8</v>
      </c>
      <c r="C137">
        <v>715.27882299999999</v>
      </c>
      <c r="D137">
        <v>4.018147210217732</v>
      </c>
      <c r="E137">
        <v>3.193194775916179</v>
      </c>
      <c r="F137">
        <v>73</v>
      </c>
      <c r="G137">
        <v>17</v>
      </c>
      <c r="H137">
        <v>10</v>
      </c>
    </row>
    <row r="138" spans="1:8" x14ac:dyDescent="0.25">
      <c r="A138">
        <v>625</v>
      </c>
      <c r="B138" t="s">
        <v>8</v>
      </c>
      <c r="C138">
        <v>1064.1241300000002</v>
      </c>
      <c r="D138">
        <v>6.7174464687018665</v>
      </c>
      <c r="E138">
        <v>2.7293800156767154</v>
      </c>
      <c r="F138">
        <v>35</v>
      </c>
      <c r="G138">
        <v>36.5</v>
      </c>
      <c r="H138">
        <v>14</v>
      </c>
    </row>
    <row r="139" spans="1:8" x14ac:dyDescent="0.25">
      <c r="A139">
        <v>631</v>
      </c>
      <c r="B139" t="s">
        <v>8</v>
      </c>
      <c r="C139">
        <v>1419.098</v>
      </c>
      <c r="D139">
        <v>5.7916764786426782</v>
      </c>
      <c r="E139">
        <v>4.1014867223898541</v>
      </c>
      <c r="F139">
        <v>15</v>
      </c>
      <c r="G139">
        <v>13</v>
      </c>
      <c r="H139">
        <v>21</v>
      </c>
    </row>
    <row r="140" spans="1:8" x14ac:dyDescent="0.25">
      <c r="A140">
        <v>635</v>
      </c>
      <c r="B140" t="s">
        <v>8</v>
      </c>
      <c r="C140">
        <v>1091.4282000000001</v>
      </c>
      <c r="D140">
        <v>6.4299734830833151</v>
      </c>
      <c r="E140">
        <v>5.1854666253005659</v>
      </c>
      <c r="F140">
        <v>23</v>
      </c>
      <c r="G140">
        <v>18.25</v>
      </c>
      <c r="H140">
        <v>19</v>
      </c>
    </row>
    <row r="141" spans="1:8" x14ac:dyDescent="0.25">
      <c r="A141">
        <v>636</v>
      </c>
      <c r="B141" t="s">
        <v>8</v>
      </c>
      <c r="C141">
        <v>1473.259</v>
      </c>
      <c r="D141">
        <v>8.6197638143560233</v>
      </c>
      <c r="E141">
        <v>5.3312829776693613</v>
      </c>
      <c r="F141">
        <v>26.25</v>
      </c>
      <c r="G141">
        <v>36.5</v>
      </c>
      <c r="H141">
        <v>14</v>
      </c>
    </row>
    <row r="142" spans="1:8" x14ac:dyDescent="0.25">
      <c r="A142">
        <v>637</v>
      </c>
      <c r="B142" t="s">
        <v>8</v>
      </c>
      <c r="C142">
        <v>738.93139999999994</v>
      </c>
      <c r="D142">
        <v>3.8721526031770317</v>
      </c>
      <c r="E142">
        <v>2.8680092576600225</v>
      </c>
      <c r="F142">
        <v>17.75</v>
      </c>
      <c r="G142">
        <v>14.25</v>
      </c>
      <c r="H142">
        <v>11</v>
      </c>
    </row>
    <row r="143" spans="1:8" x14ac:dyDescent="0.25">
      <c r="A143">
        <v>638</v>
      </c>
      <c r="B143" t="s">
        <v>8</v>
      </c>
      <c r="C143">
        <v>1353.5259000000001</v>
      </c>
      <c r="D143">
        <v>7.2515586400654479</v>
      </c>
      <c r="E143">
        <v>6.2323314367332623</v>
      </c>
      <c r="F143">
        <v>27.25</v>
      </c>
      <c r="G143">
        <v>42</v>
      </c>
      <c r="H143">
        <v>16</v>
      </c>
    </row>
    <row r="144" spans="1:8" x14ac:dyDescent="0.25">
      <c r="A144">
        <v>649</v>
      </c>
      <c r="B144" t="s">
        <v>8</v>
      </c>
      <c r="C144">
        <v>1374.6202700000001</v>
      </c>
      <c r="D144">
        <v>8.1501722088324851</v>
      </c>
      <c r="E144">
        <v>6.4553255885596004</v>
      </c>
      <c r="F144">
        <v>22.5</v>
      </c>
      <c r="G144">
        <v>61.5</v>
      </c>
      <c r="H144">
        <v>12</v>
      </c>
    </row>
    <row r="145" spans="1:8" x14ac:dyDescent="0.25">
      <c r="A145">
        <v>651</v>
      </c>
      <c r="B145" t="s">
        <v>8</v>
      </c>
      <c r="C145">
        <v>1355.9541000000002</v>
      </c>
      <c r="D145">
        <v>9.0530683997158476</v>
      </c>
      <c r="E145">
        <v>3.4643090002524235</v>
      </c>
      <c r="F145">
        <v>71.5</v>
      </c>
      <c r="G145">
        <v>32.5</v>
      </c>
      <c r="H145">
        <v>10</v>
      </c>
    </row>
    <row r="146" spans="1:8" x14ac:dyDescent="0.25">
      <c r="A146">
        <v>655</v>
      </c>
      <c r="B146" t="s">
        <v>8</v>
      </c>
      <c r="C146">
        <v>1159.8561</v>
      </c>
      <c r="D146">
        <v>4.7884723043336095</v>
      </c>
      <c r="E146">
        <v>4.6324664354140079</v>
      </c>
      <c r="F146">
        <v>18.5</v>
      </c>
      <c r="G146">
        <v>83.5</v>
      </c>
      <c r="H146">
        <v>13</v>
      </c>
    </row>
    <row r="147" spans="1:8" x14ac:dyDescent="0.25">
      <c r="A147">
        <v>656</v>
      </c>
      <c r="B147" t="s">
        <v>8</v>
      </c>
      <c r="C147">
        <v>1229.37904</v>
      </c>
      <c r="D147">
        <v>7.154253431557116</v>
      </c>
      <c r="E147">
        <v>4.4645970735944767</v>
      </c>
      <c r="F147">
        <v>25</v>
      </c>
      <c r="G147">
        <v>38</v>
      </c>
      <c r="H147">
        <v>9</v>
      </c>
    </row>
    <row r="148" spans="1:8" x14ac:dyDescent="0.25">
      <c r="A148">
        <v>673</v>
      </c>
      <c r="B148" t="s">
        <v>8</v>
      </c>
      <c r="C148">
        <v>1303.316</v>
      </c>
      <c r="D148">
        <v>6.7244911805663401</v>
      </c>
      <c r="E148">
        <v>3.0282708722860505</v>
      </c>
      <c r="F148">
        <v>22</v>
      </c>
      <c r="G148">
        <v>57.25</v>
      </c>
      <c r="H148">
        <v>10</v>
      </c>
    </row>
    <row r="149" spans="1:8" x14ac:dyDescent="0.25">
      <c r="A149">
        <v>674</v>
      </c>
      <c r="B149" t="s">
        <v>8</v>
      </c>
      <c r="C149">
        <v>1026.1391000000001</v>
      </c>
      <c r="D149">
        <v>7.4938188026997468</v>
      </c>
      <c r="E149">
        <v>5.0877170105533507</v>
      </c>
      <c r="F149">
        <v>32.5</v>
      </c>
      <c r="G149">
        <v>26.5</v>
      </c>
      <c r="H149">
        <v>14</v>
      </c>
    </row>
    <row r="150" spans="1:8" x14ac:dyDescent="0.25">
      <c r="A150">
        <v>677</v>
      </c>
      <c r="B150" t="s">
        <v>8</v>
      </c>
      <c r="C150">
        <v>1132.2156400000001</v>
      </c>
      <c r="D150">
        <v>7.2623501543596927</v>
      </c>
      <c r="E150">
        <v>3.3196194658013849</v>
      </c>
      <c r="F150">
        <v>33.5</v>
      </c>
      <c r="G150">
        <v>45.5</v>
      </c>
      <c r="H150">
        <v>11</v>
      </c>
    </row>
    <row r="151" spans="1:8" x14ac:dyDescent="0.25">
      <c r="A151">
        <v>690</v>
      </c>
      <c r="B151" t="s">
        <v>8</v>
      </c>
      <c r="C151">
        <v>952.35640000000012</v>
      </c>
      <c r="D151">
        <v>5.3773364591520547</v>
      </c>
      <c r="E151">
        <v>2.7301040720661223</v>
      </c>
      <c r="F151">
        <v>22.5</v>
      </c>
      <c r="G151">
        <v>12</v>
      </c>
      <c r="H151">
        <v>17</v>
      </c>
    </row>
    <row r="152" spans="1:8" x14ac:dyDescent="0.25">
      <c r="A152">
        <v>700</v>
      </c>
      <c r="B152" t="s">
        <v>8</v>
      </c>
      <c r="C152">
        <v>1681.9604000000002</v>
      </c>
      <c r="D152">
        <v>6.6611211461516868</v>
      </c>
      <c r="E152">
        <v>2.9705462171887769</v>
      </c>
      <c r="F152">
        <v>37</v>
      </c>
      <c r="G152">
        <v>34.25</v>
      </c>
      <c r="H152">
        <v>12</v>
      </c>
    </row>
    <row r="153" spans="1:8" x14ac:dyDescent="0.25">
      <c r="A153">
        <v>703</v>
      </c>
      <c r="B153" t="s">
        <v>8</v>
      </c>
      <c r="C153">
        <v>1193.1835999999998</v>
      </c>
      <c r="D153">
        <v>6.3408357668015585</v>
      </c>
      <c r="E153">
        <v>4.1157631202963163</v>
      </c>
      <c r="F153">
        <v>17</v>
      </c>
      <c r="G153">
        <v>24.25</v>
      </c>
      <c r="H153">
        <v>23</v>
      </c>
    </row>
    <row r="154" spans="1:8" x14ac:dyDescent="0.25">
      <c r="A154">
        <v>714</v>
      </c>
      <c r="B154" t="s">
        <v>8</v>
      </c>
      <c r="C154">
        <v>1528.7205779999999</v>
      </c>
      <c r="D154">
        <v>6.6043919155070858</v>
      </c>
      <c r="E154">
        <v>2.8690759886702391</v>
      </c>
      <c r="F154">
        <v>29.5</v>
      </c>
      <c r="G154">
        <v>15.5</v>
      </c>
      <c r="H154">
        <v>17</v>
      </c>
    </row>
    <row r="155" spans="1:8" x14ac:dyDescent="0.25">
      <c r="A155">
        <v>717</v>
      </c>
      <c r="B155" t="s">
        <v>8</v>
      </c>
      <c r="C155">
        <v>908.87540000000013</v>
      </c>
      <c r="D155">
        <v>4.1544145677673798</v>
      </c>
      <c r="E155">
        <v>3.7097621345036407</v>
      </c>
      <c r="F155">
        <v>26.5</v>
      </c>
      <c r="G155">
        <v>45</v>
      </c>
      <c r="H155">
        <v>13</v>
      </c>
    </row>
    <row r="156" spans="1:8" x14ac:dyDescent="0.25">
      <c r="A156">
        <v>724</v>
      </c>
      <c r="B156" t="s">
        <v>8</v>
      </c>
      <c r="C156">
        <v>953.96960000000013</v>
      </c>
      <c r="D156">
        <v>4.6781676102579697</v>
      </c>
      <c r="E156">
        <v>5.6718172451331705</v>
      </c>
      <c r="F156">
        <v>22</v>
      </c>
      <c r="G156">
        <v>53.75</v>
      </c>
      <c r="H156">
        <v>11</v>
      </c>
    </row>
    <row r="157" spans="1:8" x14ac:dyDescent="0.25">
      <c r="A157">
        <v>743</v>
      </c>
      <c r="B157" t="s">
        <v>8</v>
      </c>
      <c r="C157">
        <v>867.60121000000004</v>
      </c>
      <c r="D157">
        <v>6.0411222573545125</v>
      </c>
      <c r="E157">
        <v>2.6277504415923008</v>
      </c>
      <c r="F157">
        <v>39.5</v>
      </c>
      <c r="G157">
        <v>43.25</v>
      </c>
      <c r="H157">
        <v>14</v>
      </c>
    </row>
    <row r="158" spans="1:8" x14ac:dyDescent="0.25">
      <c r="A158">
        <v>747</v>
      </c>
      <c r="B158" t="s">
        <v>8</v>
      </c>
      <c r="C158">
        <v>1074.0392999999999</v>
      </c>
      <c r="D158">
        <v>3.8992466451913406</v>
      </c>
      <c r="E158">
        <v>3.3287648688688192</v>
      </c>
      <c r="F158">
        <v>17</v>
      </c>
      <c r="G158">
        <v>19.25</v>
      </c>
      <c r="H158">
        <v>18</v>
      </c>
    </row>
    <row r="159" spans="1:8" x14ac:dyDescent="0.25">
      <c r="A159">
        <v>751</v>
      </c>
      <c r="B159" t="s">
        <v>8</v>
      </c>
      <c r="C159">
        <v>1120.6678000000002</v>
      </c>
      <c r="D159">
        <v>6.6010983101244696</v>
      </c>
      <c r="E159">
        <v>6.6092114070705925</v>
      </c>
      <c r="F159">
        <v>55</v>
      </c>
      <c r="G159">
        <v>26.5</v>
      </c>
      <c r="H159">
        <v>13</v>
      </c>
    </row>
    <row r="160" spans="1:8" x14ac:dyDescent="0.25">
      <c r="A160">
        <v>752</v>
      </c>
      <c r="B160" t="s">
        <v>8</v>
      </c>
      <c r="C160">
        <v>1101.82159</v>
      </c>
      <c r="D160">
        <v>4.8769028422960563</v>
      </c>
      <c r="E160">
        <v>4.7648399498356682</v>
      </c>
      <c r="F160">
        <v>17.5</v>
      </c>
      <c r="G160">
        <v>33</v>
      </c>
      <c r="H160">
        <v>13</v>
      </c>
    </row>
    <row r="161" spans="1:8" x14ac:dyDescent="0.25">
      <c r="A161">
        <v>760</v>
      </c>
      <c r="B161" t="s">
        <v>8</v>
      </c>
      <c r="C161">
        <v>882.60577000000001</v>
      </c>
      <c r="D161">
        <v>6.4211038755539125</v>
      </c>
      <c r="E161">
        <v>2.964208308662545</v>
      </c>
      <c r="F161">
        <v>80</v>
      </c>
      <c r="G161">
        <v>14</v>
      </c>
      <c r="H161">
        <v>9</v>
      </c>
    </row>
    <row r="162" spans="1:8" x14ac:dyDescent="0.25">
      <c r="A162">
        <v>764</v>
      </c>
      <c r="B162" t="s">
        <v>8</v>
      </c>
      <c r="C162">
        <v>943.95690000000002</v>
      </c>
      <c r="D162">
        <v>5.1044646096825952</v>
      </c>
      <c r="E162">
        <v>5.4235497374859092</v>
      </c>
      <c r="F162">
        <v>24.5</v>
      </c>
      <c r="G162">
        <v>43.5</v>
      </c>
      <c r="H162">
        <v>13</v>
      </c>
    </row>
    <row r="163" spans="1:8" x14ac:dyDescent="0.25">
      <c r="A163">
        <v>768</v>
      </c>
      <c r="B163" t="s">
        <v>8</v>
      </c>
      <c r="C163">
        <v>837.67470000000003</v>
      </c>
      <c r="D163">
        <v>5.5319372204890609</v>
      </c>
      <c r="E163">
        <v>3.5013419359908449</v>
      </c>
      <c r="F163">
        <v>24.5</v>
      </c>
      <c r="G163">
        <v>75.25</v>
      </c>
      <c r="H163">
        <v>11</v>
      </c>
    </row>
    <row r="164" spans="1:8" x14ac:dyDescent="0.25">
      <c r="A164">
        <v>769</v>
      </c>
      <c r="B164" t="s">
        <v>8</v>
      </c>
      <c r="C164">
        <v>1220.1123</v>
      </c>
      <c r="D164">
        <v>6.5919697748185078</v>
      </c>
      <c r="E164">
        <v>2.5002152651142033</v>
      </c>
      <c r="F164">
        <v>32.5</v>
      </c>
      <c r="G164">
        <v>21.5</v>
      </c>
      <c r="H164">
        <v>13</v>
      </c>
    </row>
    <row r="165" spans="1:8" x14ac:dyDescent="0.25">
      <c r="A165">
        <v>771</v>
      </c>
      <c r="B165" t="s">
        <v>8</v>
      </c>
      <c r="C165">
        <v>1005.8414</v>
      </c>
      <c r="D165">
        <v>6.3739029265009872</v>
      </c>
      <c r="E165">
        <v>3.5183500743657223</v>
      </c>
      <c r="F165">
        <v>22</v>
      </c>
      <c r="G165">
        <v>11</v>
      </c>
      <c r="H165">
        <v>20</v>
      </c>
    </row>
    <row r="166" spans="1:8" x14ac:dyDescent="0.25">
      <c r="A166">
        <v>780</v>
      </c>
      <c r="B166" t="s">
        <v>8</v>
      </c>
      <c r="C166">
        <v>991.68610000000001</v>
      </c>
      <c r="D166">
        <v>5.9494907135769317</v>
      </c>
      <c r="E166">
        <v>3.0694886631302722</v>
      </c>
      <c r="F166">
        <v>56</v>
      </c>
      <c r="G166">
        <v>54</v>
      </c>
      <c r="H166">
        <v>9</v>
      </c>
    </row>
    <row r="167" spans="1:8" x14ac:dyDescent="0.25">
      <c r="A167">
        <v>793</v>
      </c>
      <c r="B167" t="s">
        <v>8</v>
      </c>
      <c r="C167">
        <v>700.59660000000008</v>
      </c>
      <c r="D167">
        <v>5.7825897477801389</v>
      </c>
      <c r="E167">
        <v>4.7404615172257012</v>
      </c>
      <c r="F167">
        <v>48</v>
      </c>
      <c r="G167">
        <v>57.5</v>
      </c>
      <c r="H167">
        <v>11</v>
      </c>
    </row>
    <row r="168" spans="1:8" x14ac:dyDescent="0.25">
      <c r="A168">
        <v>798</v>
      </c>
      <c r="B168" t="s">
        <v>8</v>
      </c>
      <c r="C168">
        <v>859.09677999999997</v>
      </c>
      <c r="D168">
        <v>5.1562564633505881</v>
      </c>
      <c r="E168">
        <v>3.5948615590233621</v>
      </c>
      <c r="F168">
        <v>57</v>
      </c>
      <c r="G168">
        <v>16.5</v>
      </c>
      <c r="H168">
        <v>10</v>
      </c>
    </row>
    <row r="169" spans="1:8" x14ac:dyDescent="0.25">
      <c r="A169">
        <v>800</v>
      </c>
      <c r="B169" t="s">
        <v>8</v>
      </c>
      <c r="C169">
        <v>900.08132499999999</v>
      </c>
      <c r="D169">
        <v>4.8245746181694216</v>
      </c>
      <c r="E169">
        <v>3.4644069163328948</v>
      </c>
      <c r="F169">
        <v>24.5</v>
      </c>
      <c r="G169">
        <v>25.25</v>
      </c>
      <c r="H169">
        <v>19</v>
      </c>
    </row>
    <row r="170" spans="1:8" x14ac:dyDescent="0.25">
      <c r="A170">
        <v>814</v>
      </c>
      <c r="B170" t="s">
        <v>8</v>
      </c>
      <c r="C170">
        <v>991.25132999999994</v>
      </c>
      <c r="D170">
        <v>6.1684571814746771</v>
      </c>
      <c r="E170">
        <v>6.0857843022891727</v>
      </c>
      <c r="F170">
        <v>30.5</v>
      </c>
      <c r="G170">
        <v>68.25</v>
      </c>
      <c r="H170">
        <v>11</v>
      </c>
    </row>
    <row r="171" spans="1:8" x14ac:dyDescent="0.25">
      <c r="A171">
        <v>817</v>
      </c>
      <c r="B171" t="s">
        <v>8</v>
      </c>
      <c r="C171">
        <v>1112.2769000000001</v>
      </c>
      <c r="D171">
        <v>6.6876238210135117</v>
      </c>
      <c r="E171">
        <v>2.9392772816339585</v>
      </c>
      <c r="F171">
        <v>34.75</v>
      </c>
      <c r="G171">
        <v>67.25</v>
      </c>
      <c r="H171">
        <v>11</v>
      </c>
    </row>
    <row r="172" spans="1:8" x14ac:dyDescent="0.25">
      <c r="A172">
        <v>821</v>
      </c>
      <c r="B172" t="s">
        <v>8</v>
      </c>
      <c r="C172">
        <v>1342.9830000000002</v>
      </c>
      <c r="D172">
        <v>3.7379499687294127</v>
      </c>
      <c r="E172">
        <v>5.7652116799601636</v>
      </c>
      <c r="F172">
        <v>23.25</v>
      </c>
      <c r="G172">
        <v>49</v>
      </c>
      <c r="H172">
        <v>11</v>
      </c>
    </row>
    <row r="173" spans="1:8" x14ac:dyDescent="0.25">
      <c r="A173">
        <v>831</v>
      </c>
      <c r="B173" t="s">
        <v>8</v>
      </c>
      <c r="C173">
        <v>1213.2488700000001</v>
      </c>
      <c r="D173">
        <v>7.242044607335469</v>
      </c>
      <c r="E173">
        <v>4.6969296588397986</v>
      </c>
      <c r="F173">
        <v>36.5</v>
      </c>
      <c r="G173">
        <v>36.5</v>
      </c>
      <c r="H173">
        <v>13</v>
      </c>
    </row>
    <row r="174" spans="1:8" x14ac:dyDescent="0.25">
      <c r="A174">
        <v>845</v>
      </c>
      <c r="B174" t="s">
        <v>8</v>
      </c>
      <c r="C174">
        <v>953.97375</v>
      </c>
      <c r="D174">
        <v>4.3635881482782564</v>
      </c>
      <c r="E174">
        <v>5.1832399074815116</v>
      </c>
      <c r="F174">
        <v>37</v>
      </c>
      <c r="G174">
        <v>68.5</v>
      </c>
      <c r="H174">
        <v>9</v>
      </c>
    </row>
    <row r="175" spans="1:8" x14ac:dyDescent="0.25">
      <c r="A175">
        <v>846</v>
      </c>
      <c r="B175" t="s">
        <v>8</v>
      </c>
      <c r="C175">
        <v>1067.69397</v>
      </c>
      <c r="D175">
        <v>5.4293904220069278</v>
      </c>
      <c r="E175">
        <v>2.5789348120243725</v>
      </c>
      <c r="F175">
        <v>19.25</v>
      </c>
      <c r="G175">
        <v>61.75</v>
      </c>
      <c r="H175">
        <v>11</v>
      </c>
    </row>
    <row r="176" spans="1:8" x14ac:dyDescent="0.25">
      <c r="A176">
        <v>848</v>
      </c>
      <c r="B176" t="s">
        <v>8</v>
      </c>
      <c r="C176">
        <v>805.69024000000002</v>
      </c>
      <c r="D176">
        <v>5.2640844877174224</v>
      </c>
      <c r="E176">
        <v>5.1170790695783834</v>
      </c>
      <c r="F176">
        <v>24</v>
      </c>
      <c r="G176">
        <v>42</v>
      </c>
      <c r="H176">
        <v>10</v>
      </c>
    </row>
    <row r="177" spans="1:8" x14ac:dyDescent="0.25">
      <c r="A177">
        <v>850</v>
      </c>
      <c r="B177" t="s">
        <v>8</v>
      </c>
      <c r="C177">
        <v>1217.7553800000001</v>
      </c>
      <c r="D177">
        <v>5.5613293059637829</v>
      </c>
      <c r="E177">
        <v>5.4229280965884801</v>
      </c>
      <c r="F177">
        <v>42</v>
      </c>
      <c r="G177">
        <v>101</v>
      </c>
      <c r="H177">
        <v>9</v>
      </c>
    </row>
    <row r="178" spans="1:8" x14ac:dyDescent="0.25">
      <c r="A178">
        <v>856</v>
      </c>
      <c r="B178" t="s">
        <v>8</v>
      </c>
      <c r="C178">
        <v>1301.3402099999998</v>
      </c>
      <c r="D178">
        <v>7.0619695953425961</v>
      </c>
      <c r="E178">
        <v>5.1702609723111728</v>
      </c>
      <c r="F178">
        <v>32.75</v>
      </c>
      <c r="G178">
        <v>32</v>
      </c>
      <c r="H178">
        <v>12</v>
      </c>
    </row>
    <row r="179" spans="1:8" x14ac:dyDescent="0.25">
      <c r="A179">
        <v>865</v>
      </c>
      <c r="B179" t="s">
        <v>8</v>
      </c>
      <c r="C179">
        <v>1083.27</v>
      </c>
      <c r="D179">
        <v>5.3360478164108329</v>
      </c>
      <c r="E179">
        <v>3.7295545343246954</v>
      </c>
      <c r="F179">
        <v>23</v>
      </c>
      <c r="G179">
        <v>38</v>
      </c>
      <c r="H179">
        <v>14</v>
      </c>
    </row>
    <row r="180" spans="1:8" x14ac:dyDescent="0.25">
      <c r="A180">
        <v>876</v>
      </c>
      <c r="B180" t="s">
        <v>8</v>
      </c>
      <c r="C180">
        <v>834.37639999999999</v>
      </c>
      <c r="D180">
        <v>2.8091807323267268</v>
      </c>
      <c r="E180">
        <v>3.1263611708748584</v>
      </c>
      <c r="F180">
        <v>38</v>
      </c>
      <c r="G180">
        <v>23.5</v>
      </c>
      <c r="H180">
        <v>16</v>
      </c>
    </row>
    <row r="181" spans="1:8" x14ac:dyDescent="0.25">
      <c r="A181">
        <v>877</v>
      </c>
      <c r="B181" t="s">
        <v>8</v>
      </c>
      <c r="C181">
        <v>1343.91364</v>
      </c>
      <c r="D181">
        <v>8.0556549656353891</v>
      </c>
      <c r="E181">
        <v>5.3629957448438708</v>
      </c>
      <c r="F181">
        <v>20.5</v>
      </c>
      <c r="G181">
        <v>56.25</v>
      </c>
      <c r="H181">
        <v>10</v>
      </c>
    </row>
    <row r="182" spans="1:8" x14ac:dyDescent="0.25">
      <c r="A182">
        <v>888</v>
      </c>
      <c r="B182" t="s">
        <v>8</v>
      </c>
      <c r="C182">
        <v>989.15524000000005</v>
      </c>
      <c r="D182">
        <v>3.1335759546402908</v>
      </c>
      <c r="E182">
        <v>3.6533235040252272</v>
      </c>
      <c r="F182">
        <v>16.5</v>
      </c>
      <c r="G182">
        <v>64.75</v>
      </c>
      <c r="H182">
        <v>11</v>
      </c>
    </row>
    <row r="183" spans="1:8" x14ac:dyDescent="0.25">
      <c r="A183">
        <v>894</v>
      </c>
      <c r="B183" t="s">
        <v>8</v>
      </c>
      <c r="C183">
        <v>1162.1291699999999</v>
      </c>
      <c r="D183">
        <v>6.8808156708848909</v>
      </c>
      <c r="E183">
        <v>4.3359825281565021</v>
      </c>
      <c r="F183">
        <v>62</v>
      </c>
      <c r="G183">
        <v>16.5</v>
      </c>
      <c r="H183">
        <v>9</v>
      </c>
    </row>
    <row r="184" spans="1:8" x14ac:dyDescent="0.25">
      <c r="A184">
        <v>911</v>
      </c>
      <c r="B184" t="s">
        <v>8</v>
      </c>
      <c r="C184">
        <v>887.28503999999998</v>
      </c>
      <c r="D184">
        <v>5.1994435394081453</v>
      </c>
      <c r="E184">
        <v>3.7802736516065263</v>
      </c>
      <c r="F184">
        <v>27.25</v>
      </c>
      <c r="G184">
        <v>17.25</v>
      </c>
      <c r="H184">
        <v>11</v>
      </c>
    </row>
    <row r="185" spans="1:8" x14ac:dyDescent="0.25">
      <c r="A185">
        <v>916</v>
      </c>
      <c r="B185" t="s">
        <v>8</v>
      </c>
      <c r="C185">
        <v>748.96289999999999</v>
      </c>
      <c r="D185">
        <v>4.3095733080922143</v>
      </c>
      <c r="E185">
        <v>2.7684141930208854</v>
      </c>
      <c r="F185">
        <v>35.5</v>
      </c>
      <c r="G185">
        <v>44.5</v>
      </c>
      <c r="H185">
        <v>9</v>
      </c>
    </row>
    <row r="186" spans="1:8" x14ac:dyDescent="0.25">
      <c r="A186">
        <v>936</v>
      </c>
      <c r="B186" t="s">
        <v>8</v>
      </c>
      <c r="C186">
        <v>1130.2887000000001</v>
      </c>
      <c r="D186">
        <v>6.6298775076385423</v>
      </c>
      <c r="E186">
        <v>2.8212282387227745</v>
      </c>
      <c r="F186">
        <v>16.5</v>
      </c>
      <c r="G186">
        <v>58.25</v>
      </c>
      <c r="H186">
        <v>11</v>
      </c>
    </row>
    <row r="187" spans="1:8" x14ac:dyDescent="0.25">
      <c r="A187">
        <v>937</v>
      </c>
      <c r="B187" t="s">
        <v>8</v>
      </c>
      <c r="C187">
        <v>1290.7836</v>
      </c>
      <c r="D187">
        <v>7.5874977515844719</v>
      </c>
      <c r="E187">
        <v>3.2252600942453564</v>
      </c>
      <c r="F187">
        <v>20.75</v>
      </c>
      <c r="G187">
        <v>72.5</v>
      </c>
      <c r="H187">
        <v>10</v>
      </c>
    </row>
    <row r="188" spans="1:8" x14ac:dyDescent="0.25">
      <c r="A188">
        <v>940</v>
      </c>
      <c r="B188" t="s">
        <v>8</v>
      </c>
      <c r="C188">
        <v>698.60660000000007</v>
      </c>
      <c r="D188">
        <v>3.3281498024852749</v>
      </c>
      <c r="E188">
        <v>3.3369329452859944</v>
      </c>
      <c r="F188">
        <v>96.5</v>
      </c>
      <c r="G188">
        <v>19.5</v>
      </c>
      <c r="H188">
        <v>9</v>
      </c>
    </row>
    <row r="189" spans="1:8" x14ac:dyDescent="0.25">
      <c r="A189">
        <v>944</v>
      </c>
      <c r="B189" t="s">
        <v>8</v>
      </c>
      <c r="C189">
        <v>1258.1203</v>
      </c>
      <c r="D189">
        <v>4.407056430849809</v>
      </c>
      <c r="E189">
        <v>2.5148589365002869</v>
      </c>
      <c r="F189">
        <v>59</v>
      </c>
      <c r="G189">
        <v>16.25</v>
      </c>
      <c r="H189">
        <v>11</v>
      </c>
    </row>
    <row r="190" spans="1:8" x14ac:dyDescent="0.25">
      <c r="A190">
        <v>946</v>
      </c>
      <c r="B190" t="s">
        <v>8</v>
      </c>
      <c r="C190">
        <v>973.8137999999999</v>
      </c>
      <c r="D190">
        <v>3.5350479537088799</v>
      </c>
      <c r="E190">
        <v>4.0380888640641306</v>
      </c>
      <c r="F190">
        <v>23.25</v>
      </c>
      <c r="G190">
        <v>38.5</v>
      </c>
      <c r="H190">
        <v>15</v>
      </c>
    </row>
    <row r="191" spans="1:8" x14ac:dyDescent="0.25">
      <c r="A191">
        <v>949</v>
      </c>
      <c r="B191" t="s">
        <v>8</v>
      </c>
      <c r="C191">
        <v>1235.9684200000002</v>
      </c>
      <c r="D191">
        <v>8.2639808934019534</v>
      </c>
      <c r="E191">
        <v>2.9791825984294298</v>
      </c>
      <c r="F191">
        <v>60.5</v>
      </c>
      <c r="G191">
        <v>36.75</v>
      </c>
      <c r="H191">
        <v>11</v>
      </c>
    </row>
    <row r="192" spans="1:8" x14ac:dyDescent="0.25">
      <c r="A192">
        <v>952</v>
      </c>
      <c r="B192" t="s">
        <v>8</v>
      </c>
      <c r="C192">
        <v>1246.4849999999999</v>
      </c>
      <c r="D192">
        <v>5.094887026213744</v>
      </c>
      <c r="E192">
        <v>3.2344351476920798</v>
      </c>
      <c r="F192">
        <v>18.75</v>
      </c>
      <c r="G192">
        <v>11</v>
      </c>
      <c r="H192">
        <v>22</v>
      </c>
    </row>
    <row r="193" spans="1:8" x14ac:dyDescent="0.25">
      <c r="A193">
        <v>958</v>
      </c>
      <c r="B193" t="s">
        <v>8</v>
      </c>
      <c r="C193">
        <v>1261.0980400000001</v>
      </c>
      <c r="D193">
        <v>6.7488599273577305</v>
      </c>
      <c r="E193">
        <v>2.7558786012938294</v>
      </c>
      <c r="F193">
        <v>27</v>
      </c>
      <c r="G193">
        <v>33.75</v>
      </c>
      <c r="H193">
        <v>11</v>
      </c>
    </row>
    <row r="194" spans="1:8" x14ac:dyDescent="0.25">
      <c r="A194">
        <v>959</v>
      </c>
      <c r="B194" t="s">
        <v>8</v>
      </c>
      <c r="C194">
        <v>862.07952999999998</v>
      </c>
      <c r="D194">
        <v>4.3395660431590937</v>
      </c>
      <c r="E194">
        <v>3.1805607084248306</v>
      </c>
      <c r="F194">
        <v>34.5</v>
      </c>
      <c r="G194">
        <v>10.5</v>
      </c>
      <c r="H194">
        <v>11</v>
      </c>
    </row>
    <row r="195" spans="1:8" x14ac:dyDescent="0.25">
      <c r="A195">
        <v>962</v>
      </c>
      <c r="B195" t="s">
        <v>8</v>
      </c>
      <c r="C195">
        <v>846.93340000000001</v>
      </c>
      <c r="D195">
        <v>4.7653132187917766</v>
      </c>
      <c r="E195">
        <v>5.34363404522193</v>
      </c>
      <c r="F195">
        <v>39.5</v>
      </c>
      <c r="G195">
        <v>58.5</v>
      </c>
      <c r="H195">
        <v>11</v>
      </c>
    </row>
    <row r="196" spans="1:8" x14ac:dyDescent="0.25">
      <c r="A196">
        <v>967</v>
      </c>
      <c r="B196" t="s">
        <v>8</v>
      </c>
      <c r="C196">
        <v>677.65005000000008</v>
      </c>
      <c r="D196">
        <v>5.1420371465015711</v>
      </c>
      <c r="E196">
        <v>3.0030730921302786</v>
      </c>
      <c r="F196">
        <v>44.25</v>
      </c>
      <c r="G196">
        <v>20</v>
      </c>
      <c r="H196">
        <v>10</v>
      </c>
    </row>
    <row r="197" spans="1:8" x14ac:dyDescent="0.25">
      <c r="A197">
        <v>969</v>
      </c>
      <c r="B197" t="s">
        <v>8</v>
      </c>
      <c r="C197">
        <v>1010.4426000000001</v>
      </c>
      <c r="D197">
        <v>3.6671664167916047</v>
      </c>
      <c r="E197">
        <v>2.5377662671142569</v>
      </c>
      <c r="F197">
        <v>38.5</v>
      </c>
      <c r="G197">
        <v>26.25</v>
      </c>
      <c r="H197">
        <v>11</v>
      </c>
    </row>
    <row r="198" spans="1:8" x14ac:dyDescent="0.25">
      <c r="A198">
        <v>972</v>
      </c>
      <c r="B198" t="s">
        <v>8</v>
      </c>
      <c r="C198">
        <v>653.49919999999997</v>
      </c>
      <c r="D198">
        <v>4.7062612435491369</v>
      </c>
      <c r="E198">
        <v>2.635654500158704</v>
      </c>
      <c r="F198">
        <v>21.5</v>
      </c>
      <c r="G198">
        <v>19.5</v>
      </c>
      <c r="H198">
        <v>9</v>
      </c>
    </row>
    <row r="199" spans="1:8" x14ac:dyDescent="0.25">
      <c r="A199">
        <v>975</v>
      </c>
      <c r="B199" t="s">
        <v>8</v>
      </c>
      <c r="C199">
        <v>1238.35292</v>
      </c>
      <c r="D199">
        <v>7.8348303844046532</v>
      </c>
      <c r="E199">
        <v>7.3810864390029911</v>
      </c>
      <c r="F199">
        <v>29</v>
      </c>
      <c r="G199">
        <v>45</v>
      </c>
      <c r="H199">
        <v>11</v>
      </c>
    </row>
    <row r="200" spans="1:8" x14ac:dyDescent="0.25">
      <c r="A200">
        <v>976</v>
      </c>
      <c r="B200" t="s">
        <v>8</v>
      </c>
      <c r="C200">
        <v>1027.8457700000001</v>
      </c>
      <c r="D200">
        <v>6.8657299239112213</v>
      </c>
      <c r="E200">
        <v>3.0324093717869856</v>
      </c>
      <c r="F200">
        <v>56.5</v>
      </c>
      <c r="G200">
        <v>18</v>
      </c>
      <c r="H200">
        <v>13</v>
      </c>
    </row>
    <row r="201" spans="1:8" x14ac:dyDescent="0.25">
      <c r="A201">
        <v>981</v>
      </c>
      <c r="B201" t="s">
        <v>8</v>
      </c>
      <c r="C201">
        <v>1156.69751</v>
      </c>
      <c r="D201">
        <v>6.4595072849013508</v>
      </c>
      <c r="E201">
        <v>4.6672871572056414</v>
      </c>
      <c r="F201">
        <v>31.5</v>
      </c>
      <c r="G201">
        <v>18</v>
      </c>
      <c r="H201">
        <v>17</v>
      </c>
    </row>
    <row r="202" spans="1:8" x14ac:dyDescent="0.25">
      <c r="A202">
        <v>982</v>
      </c>
      <c r="B202" t="s">
        <v>8</v>
      </c>
      <c r="C202">
        <v>1013.0875000000001</v>
      </c>
      <c r="D202">
        <v>6.3924371317409783</v>
      </c>
      <c r="E202">
        <v>4.4504264001268687</v>
      </c>
      <c r="F202">
        <v>17</v>
      </c>
      <c r="G202">
        <v>35</v>
      </c>
      <c r="H202">
        <v>13</v>
      </c>
    </row>
    <row r="203" spans="1:8" x14ac:dyDescent="0.25">
      <c r="A203">
        <v>989</v>
      </c>
      <c r="B203" t="s">
        <v>8</v>
      </c>
      <c r="C203">
        <v>1088.0266099999999</v>
      </c>
      <c r="D203">
        <v>5.7136392471204065</v>
      </c>
      <c r="E203">
        <v>2.9652852354754993</v>
      </c>
      <c r="F203">
        <v>52.75</v>
      </c>
      <c r="G203">
        <v>33.25</v>
      </c>
      <c r="H203">
        <v>11</v>
      </c>
    </row>
    <row r="204" spans="1:8" x14ac:dyDescent="0.25">
      <c r="A204">
        <v>995</v>
      </c>
      <c r="B204" t="s">
        <v>8</v>
      </c>
      <c r="C204">
        <v>1143.25577</v>
      </c>
      <c r="D204">
        <v>6.6814668470590304</v>
      </c>
      <c r="E204">
        <v>4.3964933215555719</v>
      </c>
      <c r="F204">
        <v>32.5</v>
      </c>
      <c r="G204">
        <v>26.5</v>
      </c>
      <c r="H204">
        <v>9</v>
      </c>
    </row>
    <row r="205" spans="1:8" x14ac:dyDescent="0.25">
      <c r="A205">
        <v>996</v>
      </c>
      <c r="B205" t="s">
        <v>8</v>
      </c>
      <c r="C205">
        <v>1229.77556</v>
      </c>
      <c r="D205">
        <v>7.0299602991994101</v>
      </c>
      <c r="E205">
        <v>3.8694540210807311</v>
      </c>
      <c r="F205">
        <v>19</v>
      </c>
      <c r="G205">
        <v>69.75</v>
      </c>
      <c r="H205">
        <v>12</v>
      </c>
    </row>
    <row r="206" spans="1:8" x14ac:dyDescent="0.25">
      <c r="A206">
        <v>997</v>
      </c>
      <c r="B206" t="s">
        <v>8</v>
      </c>
      <c r="C206">
        <v>960.74941999999999</v>
      </c>
      <c r="D206">
        <v>6.1179461773240726</v>
      </c>
      <c r="E206">
        <v>2.665216237036971</v>
      </c>
      <c r="F206">
        <v>43.5</v>
      </c>
      <c r="G206">
        <v>25.5</v>
      </c>
      <c r="H206">
        <v>13</v>
      </c>
    </row>
    <row r="207" spans="1:8" x14ac:dyDescent="0.25">
      <c r="A207">
        <v>1003</v>
      </c>
      <c r="B207" t="s">
        <v>8</v>
      </c>
      <c r="C207">
        <v>890.39329999999995</v>
      </c>
      <c r="D207">
        <v>5.1116975165827148</v>
      </c>
      <c r="E207">
        <v>4.8807448125251467</v>
      </c>
      <c r="F207">
        <v>45</v>
      </c>
      <c r="G207">
        <v>16</v>
      </c>
      <c r="H207">
        <v>13</v>
      </c>
    </row>
    <row r="208" spans="1:8" x14ac:dyDescent="0.25">
      <c r="A208">
        <v>1004</v>
      </c>
      <c r="B208" t="s">
        <v>8</v>
      </c>
      <c r="C208">
        <v>805.44165999999996</v>
      </c>
      <c r="D208">
        <v>5.7932147945903054</v>
      </c>
      <c r="E208">
        <v>5.1251418026788835</v>
      </c>
      <c r="F208">
        <v>54.75</v>
      </c>
      <c r="G208">
        <v>48</v>
      </c>
      <c r="H208">
        <v>12</v>
      </c>
    </row>
    <row r="209" spans="1:8" x14ac:dyDescent="0.25">
      <c r="A209">
        <v>1019</v>
      </c>
      <c r="B209" t="s">
        <v>8</v>
      </c>
      <c r="C209">
        <v>687.53145000000006</v>
      </c>
      <c r="D209">
        <v>5.5803995302127278</v>
      </c>
      <c r="E209">
        <v>3.1085306839765852</v>
      </c>
      <c r="F209">
        <v>26.5</v>
      </c>
      <c r="G209">
        <v>24.5</v>
      </c>
      <c r="H209">
        <v>9</v>
      </c>
    </row>
    <row r="210" spans="1:8" x14ac:dyDescent="0.25">
      <c r="A210">
        <v>1022</v>
      </c>
      <c r="B210" t="s">
        <v>8</v>
      </c>
      <c r="C210">
        <v>732.41384999999991</v>
      </c>
      <c r="D210">
        <v>5.2811590785690941</v>
      </c>
      <c r="E210">
        <v>3.3509656033820132</v>
      </c>
      <c r="F210">
        <v>62.5</v>
      </c>
      <c r="G210">
        <v>38.5</v>
      </c>
      <c r="H210">
        <v>10</v>
      </c>
    </row>
    <row r="211" spans="1:8" x14ac:dyDescent="0.25">
      <c r="A211">
        <v>1023</v>
      </c>
      <c r="B211" t="s">
        <v>8</v>
      </c>
      <c r="C211">
        <v>894.33647999999994</v>
      </c>
      <c r="D211">
        <v>4.7271918464948959</v>
      </c>
      <c r="E211">
        <v>2.6307797797977415</v>
      </c>
      <c r="F211">
        <v>57</v>
      </c>
      <c r="G211">
        <v>39.75</v>
      </c>
      <c r="H211">
        <v>12</v>
      </c>
    </row>
    <row r="212" spans="1:8" x14ac:dyDescent="0.25">
      <c r="A212">
        <v>1033</v>
      </c>
      <c r="B212" t="s">
        <v>8</v>
      </c>
      <c r="C212">
        <v>1539.1308489999999</v>
      </c>
      <c r="D212">
        <v>10.313775117167657</v>
      </c>
      <c r="E212">
        <v>3.3060960151289902</v>
      </c>
      <c r="F212">
        <v>27.5</v>
      </c>
      <c r="G212">
        <v>72.5</v>
      </c>
      <c r="H212">
        <v>9</v>
      </c>
    </row>
    <row r="213" spans="1:8" x14ac:dyDescent="0.25">
      <c r="A213">
        <v>1042</v>
      </c>
      <c r="B213" t="s">
        <v>8</v>
      </c>
      <c r="C213">
        <v>714.38570000000004</v>
      </c>
      <c r="D213">
        <v>4.1017988792172897</v>
      </c>
      <c r="E213">
        <v>2.8960263566375426</v>
      </c>
      <c r="F213">
        <v>40.25</v>
      </c>
      <c r="G213">
        <v>17.5</v>
      </c>
      <c r="H213">
        <v>10</v>
      </c>
    </row>
    <row r="214" spans="1:8" x14ac:dyDescent="0.25">
      <c r="A214">
        <v>1043</v>
      </c>
      <c r="B214" t="s">
        <v>8</v>
      </c>
      <c r="C214">
        <v>998.17286999999999</v>
      </c>
      <c r="D214">
        <v>5.4481641829414658</v>
      </c>
      <c r="E214">
        <v>2.7658469576657634</v>
      </c>
      <c r="F214">
        <v>31.25</v>
      </c>
      <c r="G214">
        <v>27</v>
      </c>
      <c r="H214">
        <v>16</v>
      </c>
    </row>
    <row r="215" spans="1:8" x14ac:dyDescent="0.25">
      <c r="A215">
        <v>1044</v>
      </c>
      <c r="B215" t="s">
        <v>8</v>
      </c>
      <c r="C215">
        <v>972.55263000000002</v>
      </c>
      <c r="D215">
        <v>4.4358806149052121</v>
      </c>
      <c r="E215">
        <v>2.8471293706559844</v>
      </c>
      <c r="F215">
        <v>44.75</v>
      </c>
      <c r="G215">
        <v>48.5</v>
      </c>
      <c r="H215">
        <v>11</v>
      </c>
    </row>
    <row r="216" spans="1:8" x14ac:dyDescent="0.25">
      <c r="A216">
        <v>1045</v>
      </c>
      <c r="B216" t="s">
        <v>8</v>
      </c>
      <c r="C216">
        <v>656.5684</v>
      </c>
      <c r="D216">
        <v>4.4544247538448909</v>
      </c>
      <c r="E216">
        <v>4.0875192059147993</v>
      </c>
      <c r="F216">
        <v>64</v>
      </c>
      <c r="G216">
        <v>24.5</v>
      </c>
      <c r="H216">
        <v>9</v>
      </c>
    </row>
    <row r="217" spans="1:8" x14ac:dyDescent="0.25">
      <c r="A217">
        <v>1047</v>
      </c>
      <c r="B217" t="s">
        <v>8</v>
      </c>
      <c r="C217">
        <v>708.71251000000007</v>
      </c>
      <c r="D217">
        <v>3.9534349147909524</v>
      </c>
      <c r="E217">
        <v>3.7227594368736314</v>
      </c>
      <c r="F217">
        <v>36</v>
      </c>
      <c r="G217">
        <v>37.5</v>
      </c>
      <c r="H217">
        <v>13</v>
      </c>
    </row>
    <row r="218" spans="1:8" x14ac:dyDescent="0.25">
      <c r="A218">
        <v>1048</v>
      </c>
      <c r="B218" t="s">
        <v>8</v>
      </c>
      <c r="C218">
        <v>933.69250999999997</v>
      </c>
      <c r="D218">
        <v>5.3991856341303901</v>
      </c>
      <c r="E218">
        <v>5.5756783935802448</v>
      </c>
      <c r="F218">
        <v>47.5</v>
      </c>
      <c r="G218">
        <v>57</v>
      </c>
      <c r="H218">
        <v>9</v>
      </c>
    </row>
    <row r="219" spans="1:8" x14ac:dyDescent="0.25">
      <c r="A219">
        <v>1055</v>
      </c>
      <c r="B219" t="s">
        <v>8</v>
      </c>
      <c r="C219">
        <v>1104.52917</v>
      </c>
      <c r="D219">
        <v>6.9879400008351151</v>
      </c>
      <c r="E219">
        <v>5.2660948730234782</v>
      </c>
      <c r="F219">
        <v>50</v>
      </c>
      <c r="G219">
        <v>16.25</v>
      </c>
      <c r="H219">
        <v>11</v>
      </c>
    </row>
    <row r="220" spans="1:8" x14ac:dyDescent="0.25">
      <c r="A220">
        <v>1065</v>
      </c>
      <c r="B220" t="s">
        <v>8</v>
      </c>
      <c r="C220">
        <v>858.88449999999989</v>
      </c>
      <c r="D220">
        <v>2.6039980838788108</v>
      </c>
      <c r="E220">
        <v>2.6485801978592027</v>
      </c>
      <c r="F220">
        <v>22</v>
      </c>
      <c r="G220">
        <v>15.75</v>
      </c>
      <c r="H220">
        <v>11</v>
      </c>
    </row>
    <row r="221" spans="1:8" x14ac:dyDescent="0.25">
      <c r="A221">
        <v>1067</v>
      </c>
      <c r="B221" t="s">
        <v>8</v>
      </c>
      <c r="C221">
        <v>968.65050000000008</v>
      </c>
      <c r="D221">
        <v>5.8729796390543099</v>
      </c>
      <c r="E221">
        <v>5.2702078484244064</v>
      </c>
      <c r="F221">
        <v>73</v>
      </c>
      <c r="G221">
        <v>62.5</v>
      </c>
      <c r="H221">
        <v>9</v>
      </c>
    </row>
    <row r="222" spans="1:8" x14ac:dyDescent="0.25">
      <c r="A222">
        <v>1069</v>
      </c>
      <c r="B222" t="s">
        <v>8</v>
      </c>
      <c r="C222">
        <v>876.07140000000004</v>
      </c>
      <c r="D222">
        <v>4.7105602044947776</v>
      </c>
      <c r="E222">
        <v>5.0016436710671073</v>
      </c>
      <c r="F222">
        <v>38.5</v>
      </c>
      <c r="G222">
        <v>47.75</v>
      </c>
      <c r="H222">
        <v>10</v>
      </c>
    </row>
    <row r="223" spans="1:8" x14ac:dyDescent="0.25">
      <c r="A223">
        <v>1071</v>
      </c>
      <c r="B223" t="s">
        <v>8</v>
      </c>
      <c r="C223">
        <v>744.28309999999999</v>
      </c>
      <c r="D223">
        <v>4.5579189746133517</v>
      </c>
      <c r="E223">
        <v>4.3631011490991627</v>
      </c>
      <c r="F223">
        <v>49.5</v>
      </c>
      <c r="G223">
        <v>62</v>
      </c>
      <c r="H223">
        <v>9</v>
      </c>
    </row>
    <row r="224" spans="1:8" x14ac:dyDescent="0.25">
      <c r="A224">
        <v>1084</v>
      </c>
      <c r="B224" t="s">
        <v>8</v>
      </c>
      <c r="C224">
        <v>936.45069999999998</v>
      </c>
      <c r="D224">
        <v>5.5626879325195286</v>
      </c>
      <c r="E224">
        <v>4.0151313893900626</v>
      </c>
      <c r="F224">
        <v>23.75</v>
      </c>
      <c r="G224">
        <v>39.5</v>
      </c>
      <c r="H224">
        <v>14</v>
      </c>
    </row>
    <row r="225" spans="1:8" x14ac:dyDescent="0.25">
      <c r="A225">
        <v>1085</v>
      </c>
      <c r="B225" t="s">
        <v>8</v>
      </c>
      <c r="C225">
        <v>1455.7183</v>
      </c>
      <c r="D225">
        <v>8.2437256845145388</v>
      </c>
      <c r="E225">
        <v>4.6886192983682315</v>
      </c>
      <c r="F225">
        <v>31.5</v>
      </c>
      <c r="G225">
        <v>38</v>
      </c>
      <c r="H225">
        <v>13</v>
      </c>
    </row>
    <row r="226" spans="1:8" x14ac:dyDescent="0.25">
      <c r="A226">
        <v>1086</v>
      </c>
      <c r="B226" t="s">
        <v>8</v>
      </c>
      <c r="C226">
        <v>761.56940000000009</v>
      </c>
      <c r="D226">
        <v>3.640632738328569</v>
      </c>
      <c r="E226">
        <v>4.1481215596605123</v>
      </c>
      <c r="F226">
        <v>15.5</v>
      </c>
      <c r="G226">
        <v>37</v>
      </c>
      <c r="H226">
        <v>9</v>
      </c>
    </row>
    <row r="227" spans="1:8" x14ac:dyDescent="0.25">
      <c r="A227">
        <v>1089</v>
      </c>
      <c r="B227" t="s">
        <v>8</v>
      </c>
      <c r="C227">
        <v>949.28872200000001</v>
      </c>
      <c r="D227">
        <v>5.447395381853009</v>
      </c>
      <c r="E227">
        <v>2.8040070099531174</v>
      </c>
      <c r="F227">
        <v>16.75</v>
      </c>
      <c r="G227">
        <v>39</v>
      </c>
      <c r="H227">
        <v>10</v>
      </c>
    </row>
    <row r="228" spans="1:8" x14ac:dyDescent="0.25">
      <c r="A228">
        <v>1092</v>
      </c>
      <c r="B228" t="s">
        <v>8</v>
      </c>
      <c r="C228">
        <v>857.15500999999995</v>
      </c>
      <c r="D228">
        <v>3.9543838435657381</v>
      </c>
      <c r="E228">
        <v>2.6078629735214385</v>
      </c>
      <c r="F228">
        <v>25.5</v>
      </c>
      <c r="G228">
        <v>35</v>
      </c>
      <c r="H228">
        <v>14</v>
      </c>
    </row>
    <row r="229" spans="1:8" x14ac:dyDescent="0.25">
      <c r="A229">
        <v>1101</v>
      </c>
      <c r="B229" t="s">
        <v>8</v>
      </c>
      <c r="C229">
        <v>870.16149999999993</v>
      </c>
      <c r="D229">
        <v>6.2633404184718406</v>
      </c>
      <c r="E229">
        <v>4.7743522214449339</v>
      </c>
      <c r="F229">
        <v>31.5</v>
      </c>
      <c r="G229">
        <v>29.5</v>
      </c>
      <c r="H229">
        <v>13</v>
      </c>
    </row>
    <row r="230" spans="1:8" x14ac:dyDescent="0.25">
      <c r="A230">
        <v>1102</v>
      </c>
      <c r="B230" t="s">
        <v>8</v>
      </c>
      <c r="C230">
        <v>799.05399999999997</v>
      </c>
      <c r="D230">
        <v>4.8301550562381861</v>
      </c>
      <c r="E230">
        <v>3.7433886105611704</v>
      </c>
      <c r="F230">
        <v>32.75</v>
      </c>
      <c r="G230">
        <v>51.25</v>
      </c>
      <c r="H230">
        <v>11</v>
      </c>
    </row>
    <row r="231" spans="1:8" x14ac:dyDescent="0.25">
      <c r="A231">
        <v>1105</v>
      </c>
      <c r="B231" t="s">
        <v>8</v>
      </c>
      <c r="C231">
        <v>1003.2411000000001</v>
      </c>
      <c r="D231">
        <v>6.1216649367813885</v>
      </c>
      <c r="E231">
        <v>3.7511211399471303</v>
      </c>
      <c r="F231">
        <v>37.25</v>
      </c>
      <c r="G231">
        <v>25.5</v>
      </c>
      <c r="H231">
        <v>12</v>
      </c>
    </row>
    <row r="232" spans="1:8" x14ac:dyDescent="0.25">
      <c r="A232">
        <v>1106</v>
      </c>
      <c r="B232" t="s">
        <v>8</v>
      </c>
      <c r="C232">
        <v>977.83410000000003</v>
      </c>
      <c r="D232">
        <v>6.0631737356789017</v>
      </c>
      <c r="E232">
        <v>3.7943932015288802</v>
      </c>
      <c r="F232">
        <v>31.25</v>
      </c>
      <c r="G232">
        <v>40.5</v>
      </c>
      <c r="H232">
        <v>10</v>
      </c>
    </row>
    <row r="233" spans="1:8" x14ac:dyDescent="0.25">
      <c r="A233">
        <v>1107</v>
      </c>
      <c r="B233" t="s">
        <v>8</v>
      </c>
      <c r="C233">
        <v>1043.8353999999999</v>
      </c>
      <c r="D233">
        <v>6.4269721724867432</v>
      </c>
      <c r="E233">
        <v>4.2478766423948775</v>
      </c>
      <c r="F233">
        <v>40</v>
      </c>
      <c r="G233">
        <v>48</v>
      </c>
      <c r="H233">
        <v>10</v>
      </c>
    </row>
    <row r="234" spans="1:8" x14ac:dyDescent="0.25">
      <c r="A234">
        <v>1116</v>
      </c>
      <c r="B234" t="s">
        <v>8</v>
      </c>
      <c r="C234">
        <v>983.47309999999993</v>
      </c>
      <c r="D234">
        <v>6.630809870906365</v>
      </c>
      <c r="E234">
        <v>5.0375281784035488</v>
      </c>
      <c r="F234">
        <v>17</v>
      </c>
      <c r="G234">
        <v>74.5</v>
      </c>
      <c r="H234">
        <v>9</v>
      </c>
    </row>
    <row r="235" spans="1:8" x14ac:dyDescent="0.25">
      <c r="A235">
        <v>1118</v>
      </c>
      <c r="B235" t="s">
        <v>8</v>
      </c>
      <c r="C235">
        <v>719.24131999999997</v>
      </c>
      <c r="D235">
        <v>3.9062622606791462</v>
      </c>
      <c r="E235">
        <v>3.1188305924440347</v>
      </c>
      <c r="F235">
        <v>45.75</v>
      </c>
      <c r="G235">
        <v>29.25</v>
      </c>
      <c r="H235">
        <v>11</v>
      </c>
    </row>
    <row r="236" spans="1:8" x14ac:dyDescent="0.25">
      <c r="A236">
        <v>1128</v>
      </c>
      <c r="B236" t="s">
        <v>8</v>
      </c>
      <c r="C236">
        <v>993.59302000000002</v>
      </c>
      <c r="D236">
        <v>8.0021408454334093</v>
      </c>
      <c r="E236">
        <v>2.6482360827366365</v>
      </c>
      <c r="F236">
        <v>66</v>
      </c>
      <c r="G236">
        <v>48.5</v>
      </c>
      <c r="H236">
        <v>9</v>
      </c>
    </row>
    <row r="237" spans="1:8" x14ac:dyDescent="0.25">
      <c r="A237">
        <v>1130</v>
      </c>
      <c r="B237" t="s">
        <v>8</v>
      </c>
      <c r="C237">
        <v>710.596</v>
      </c>
      <c r="D237">
        <v>3.154165710483599</v>
      </c>
      <c r="E237">
        <v>2.7837231586229696</v>
      </c>
      <c r="F237">
        <v>23</v>
      </c>
      <c r="G237">
        <v>21.5</v>
      </c>
      <c r="H237">
        <v>13</v>
      </c>
    </row>
    <row r="238" spans="1:8" x14ac:dyDescent="0.25">
      <c r="A238">
        <v>1135</v>
      </c>
      <c r="B238" t="s">
        <v>8</v>
      </c>
      <c r="C238">
        <v>946.09473000000003</v>
      </c>
      <c r="D238">
        <v>5.7687718136519619</v>
      </c>
      <c r="E238">
        <v>2.5959022051984184</v>
      </c>
      <c r="F238">
        <v>42.75</v>
      </c>
      <c r="G238">
        <v>32.5</v>
      </c>
      <c r="H238">
        <v>11</v>
      </c>
    </row>
    <row r="239" spans="1:8" x14ac:dyDescent="0.25">
      <c r="A239">
        <v>1144</v>
      </c>
      <c r="B239" t="s">
        <v>8</v>
      </c>
      <c r="C239">
        <v>889.0366606</v>
      </c>
      <c r="D239">
        <v>4.9483156694839545</v>
      </c>
      <c r="E239">
        <v>2.527014089583361</v>
      </c>
      <c r="F239">
        <v>41</v>
      </c>
      <c r="G239">
        <v>17</v>
      </c>
      <c r="H239">
        <v>13</v>
      </c>
    </row>
    <row r="240" spans="1:8" x14ac:dyDescent="0.25">
      <c r="A240">
        <v>1157</v>
      </c>
      <c r="B240" t="s">
        <v>8</v>
      </c>
      <c r="C240">
        <v>846.71749999999997</v>
      </c>
      <c r="D240">
        <v>5.8325526448119804</v>
      </c>
      <c r="E240">
        <v>4.4078588098350426</v>
      </c>
      <c r="F240">
        <v>17</v>
      </c>
      <c r="G240">
        <v>42</v>
      </c>
      <c r="H240">
        <v>10</v>
      </c>
    </row>
    <row r="241" spans="1:8" x14ac:dyDescent="0.25">
      <c r="A241">
        <v>1159</v>
      </c>
      <c r="B241" t="s">
        <v>8</v>
      </c>
      <c r="C241">
        <v>936.43180000000007</v>
      </c>
      <c r="D241">
        <v>2.6028725130542245</v>
      </c>
      <c r="E241">
        <v>2.9331588866778535</v>
      </c>
      <c r="F241">
        <v>26.5</v>
      </c>
      <c r="G241">
        <v>44.75</v>
      </c>
      <c r="H241">
        <v>10</v>
      </c>
    </row>
    <row r="242" spans="1:8" x14ac:dyDescent="0.25">
      <c r="A242">
        <v>1163</v>
      </c>
      <c r="B242" t="s">
        <v>8</v>
      </c>
      <c r="C242">
        <v>1051.7951</v>
      </c>
      <c r="D242">
        <v>4.0081195475430054</v>
      </c>
      <c r="E242">
        <v>2.8356952554321424</v>
      </c>
      <c r="F242">
        <v>36.5</v>
      </c>
      <c r="G242">
        <v>31.5</v>
      </c>
      <c r="H242">
        <v>10</v>
      </c>
    </row>
    <row r="243" spans="1:8" x14ac:dyDescent="0.25">
      <c r="A243">
        <v>1164</v>
      </c>
      <c r="B243" t="s">
        <v>8</v>
      </c>
      <c r="C243">
        <v>938.8110999999999</v>
      </c>
      <c r="D243">
        <v>5.6743403536447889</v>
      </c>
      <c r="E243">
        <v>5.0262665902848784</v>
      </c>
      <c r="F243">
        <v>27.25</v>
      </c>
      <c r="G243">
        <v>39</v>
      </c>
      <c r="H243">
        <v>12</v>
      </c>
    </row>
    <row r="244" spans="1:8" x14ac:dyDescent="0.25">
      <c r="A244">
        <v>1168</v>
      </c>
      <c r="B244" t="s">
        <v>8</v>
      </c>
      <c r="C244">
        <v>880.71711000000005</v>
      </c>
      <c r="D244">
        <v>5.0679537419381573</v>
      </c>
      <c r="E244">
        <v>3.6299041496413031</v>
      </c>
      <c r="F244">
        <v>21</v>
      </c>
      <c r="G244">
        <v>52.5</v>
      </c>
      <c r="H244">
        <v>10</v>
      </c>
    </row>
    <row r="245" spans="1:8" x14ac:dyDescent="0.25">
      <c r="A245">
        <v>1169</v>
      </c>
      <c r="B245" t="s">
        <v>8</v>
      </c>
      <c r="C245">
        <v>769.63000000000011</v>
      </c>
      <c r="D245">
        <v>4.1067850558551156</v>
      </c>
      <c r="E245">
        <v>2.9258781093846471</v>
      </c>
      <c r="F245">
        <v>20</v>
      </c>
      <c r="G245">
        <v>61</v>
      </c>
      <c r="H245">
        <v>9</v>
      </c>
    </row>
    <row r="246" spans="1:8" x14ac:dyDescent="0.25">
      <c r="A246">
        <v>1172</v>
      </c>
      <c r="B246" t="s">
        <v>8</v>
      </c>
      <c r="C246">
        <v>837.42129</v>
      </c>
      <c r="D246">
        <v>5.1032992045417842</v>
      </c>
      <c r="E246">
        <v>3.4219750677001795</v>
      </c>
      <c r="F246">
        <v>19.5</v>
      </c>
      <c r="G246">
        <v>49</v>
      </c>
      <c r="H246">
        <v>10</v>
      </c>
    </row>
    <row r="247" spans="1:8" x14ac:dyDescent="0.25">
      <c r="A247">
        <v>1176</v>
      </c>
      <c r="B247" t="s">
        <v>8</v>
      </c>
      <c r="C247">
        <v>879.78989999999999</v>
      </c>
      <c r="D247">
        <v>5.4819668760281139</v>
      </c>
      <c r="E247">
        <v>4.9691157831954076</v>
      </c>
      <c r="F247">
        <v>34.5</v>
      </c>
      <c r="G247">
        <v>33.5</v>
      </c>
      <c r="H247">
        <v>10</v>
      </c>
    </row>
    <row r="248" spans="1:8" x14ac:dyDescent="0.25">
      <c r="A248">
        <v>1189</v>
      </c>
      <c r="B248" t="s">
        <v>8</v>
      </c>
      <c r="C248">
        <v>687.11540000000002</v>
      </c>
      <c r="D248">
        <v>4.8327828496673186</v>
      </c>
      <c r="E248">
        <v>4.0617507047756867</v>
      </c>
      <c r="F248">
        <v>15.75</v>
      </c>
      <c r="G248">
        <v>25.75</v>
      </c>
      <c r="H248">
        <v>15</v>
      </c>
    </row>
    <row r="249" spans="1:8" x14ac:dyDescent="0.25">
      <c r="A249">
        <v>1192</v>
      </c>
      <c r="B249" t="s">
        <v>8</v>
      </c>
      <c r="C249">
        <v>1165.9803000000002</v>
      </c>
      <c r="D249">
        <v>7.5018259469767656</v>
      </c>
      <c r="E249">
        <v>2.9908779247163304</v>
      </c>
      <c r="F249">
        <v>48.5</v>
      </c>
      <c r="G249">
        <v>20</v>
      </c>
      <c r="H249">
        <v>12</v>
      </c>
    </row>
    <row r="250" spans="1:8" x14ac:dyDescent="0.25">
      <c r="A250">
        <v>1196</v>
      </c>
      <c r="B250" t="s">
        <v>8</v>
      </c>
      <c r="C250">
        <v>692.16029000000003</v>
      </c>
      <c r="D250">
        <v>4.8098050742810763</v>
      </c>
      <c r="E250">
        <v>3.9769498916934323</v>
      </c>
      <c r="F250">
        <v>20</v>
      </c>
      <c r="G250">
        <v>23.75</v>
      </c>
      <c r="H250">
        <v>14</v>
      </c>
    </row>
    <row r="251" spans="1:8" x14ac:dyDescent="0.25">
      <c r="A251">
        <v>1202</v>
      </c>
      <c r="B251" t="s">
        <v>8</v>
      </c>
      <c r="C251">
        <v>755.14850000000001</v>
      </c>
      <c r="D251">
        <v>5.2479608210783377</v>
      </c>
      <c r="E251">
        <v>4.9054059935521206</v>
      </c>
      <c r="F251">
        <v>18.25</v>
      </c>
      <c r="G251">
        <v>50</v>
      </c>
      <c r="H251">
        <v>11</v>
      </c>
    </row>
    <row r="252" spans="1:8" x14ac:dyDescent="0.25">
      <c r="A252">
        <v>1203</v>
      </c>
      <c r="B252" t="s">
        <v>8</v>
      </c>
      <c r="C252">
        <v>737.42529999999999</v>
      </c>
      <c r="D252">
        <v>4.1675843816458515</v>
      </c>
      <c r="E252">
        <v>3.917786160180635</v>
      </c>
      <c r="F252">
        <v>56.25</v>
      </c>
      <c r="G252">
        <v>52.5</v>
      </c>
      <c r="H252">
        <v>10</v>
      </c>
    </row>
    <row r="253" spans="1:8" x14ac:dyDescent="0.25">
      <c r="A253">
        <v>1212</v>
      </c>
      <c r="B253" t="s">
        <v>8</v>
      </c>
      <c r="C253">
        <v>845.85411999999997</v>
      </c>
      <c r="D253">
        <v>5.7990980367421816</v>
      </c>
      <c r="E253">
        <v>2.789774734661838</v>
      </c>
      <c r="F253">
        <v>32.25</v>
      </c>
      <c r="G253">
        <v>55</v>
      </c>
      <c r="H253">
        <v>10</v>
      </c>
    </row>
    <row r="254" spans="1:8" x14ac:dyDescent="0.25">
      <c r="A254">
        <v>1230</v>
      </c>
      <c r="B254" t="s">
        <v>8</v>
      </c>
      <c r="C254">
        <v>707.30599999999993</v>
      </c>
      <c r="D254">
        <v>5.2595392941435408</v>
      </c>
      <c r="E254">
        <v>5.0382118737815045</v>
      </c>
      <c r="F254">
        <v>35</v>
      </c>
      <c r="G254">
        <v>21</v>
      </c>
      <c r="H254">
        <v>9</v>
      </c>
    </row>
    <row r="255" spans="1:8" x14ac:dyDescent="0.25">
      <c r="A255">
        <v>1236</v>
      </c>
      <c r="B255" t="s">
        <v>8</v>
      </c>
      <c r="C255">
        <v>701.40383000000008</v>
      </c>
      <c r="D255">
        <v>4.9498513076738515</v>
      </c>
      <c r="E255">
        <v>3.9793320386675046</v>
      </c>
      <c r="F255">
        <v>31.75</v>
      </c>
      <c r="G255">
        <v>16</v>
      </c>
      <c r="H255">
        <v>15</v>
      </c>
    </row>
    <row r="256" spans="1:8" x14ac:dyDescent="0.25">
      <c r="A256">
        <v>1253</v>
      </c>
      <c r="B256" t="s">
        <v>8</v>
      </c>
      <c r="C256">
        <v>1030.7583</v>
      </c>
      <c r="D256">
        <v>3.7232217357099149</v>
      </c>
      <c r="E256">
        <v>2.6955286619406706</v>
      </c>
      <c r="F256">
        <v>60.5</v>
      </c>
      <c r="G256">
        <v>23</v>
      </c>
      <c r="H256">
        <v>9</v>
      </c>
    </row>
    <row r="257" spans="1:8" x14ac:dyDescent="0.25">
      <c r="A257">
        <v>1259</v>
      </c>
      <c r="B257" t="s">
        <v>8</v>
      </c>
      <c r="C257">
        <v>725.95358999999996</v>
      </c>
      <c r="D257">
        <v>4.8765377190047996</v>
      </c>
      <c r="E257">
        <v>4.0859223658890347</v>
      </c>
      <c r="F257">
        <v>47</v>
      </c>
      <c r="G257">
        <v>62</v>
      </c>
      <c r="H257">
        <v>10</v>
      </c>
    </row>
    <row r="258" spans="1:8" x14ac:dyDescent="0.25">
      <c r="A258">
        <v>1265</v>
      </c>
      <c r="B258" t="s">
        <v>8</v>
      </c>
      <c r="C258">
        <v>696.14697000000001</v>
      </c>
      <c r="D258">
        <v>4.2557519689395695</v>
      </c>
      <c r="E258">
        <v>4.027996593126888</v>
      </c>
      <c r="F258">
        <v>37.5</v>
      </c>
      <c r="G258">
        <v>42.25</v>
      </c>
      <c r="H258">
        <v>10</v>
      </c>
    </row>
    <row r="259" spans="1:8" x14ac:dyDescent="0.25">
      <c r="A259">
        <v>1269</v>
      </c>
      <c r="B259" t="s">
        <v>8</v>
      </c>
      <c r="C259">
        <v>690.74286500000005</v>
      </c>
      <c r="D259">
        <v>5.0210867103201027</v>
      </c>
      <c r="E259">
        <v>3.4307386681394698</v>
      </c>
      <c r="F259">
        <v>27.5</v>
      </c>
      <c r="G259">
        <v>15.75</v>
      </c>
      <c r="H259">
        <v>18</v>
      </c>
    </row>
    <row r="260" spans="1:8" x14ac:dyDescent="0.25">
      <c r="A260">
        <v>1270</v>
      </c>
      <c r="B260" t="s">
        <v>8</v>
      </c>
      <c r="C260">
        <v>661.75279999999998</v>
      </c>
      <c r="D260">
        <v>2.7082024937047602</v>
      </c>
      <c r="E260">
        <v>2.7124518124266039</v>
      </c>
      <c r="F260">
        <v>16.5</v>
      </c>
      <c r="G260">
        <v>23.5</v>
      </c>
      <c r="H260">
        <v>12</v>
      </c>
    </row>
    <row r="261" spans="1:8" x14ac:dyDescent="0.25">
      <c r="A261">
        <v>1281</v>
      </c>
      <c r="B261" t="s">
        <v>8</v>
      </c>
      <c r="C261">
        <v>717.18542000000002</v>
      </c>
      <c r="D261">
        <v>4.5297046537156085</v>
      </c>
      <c r="E261">
        <v>3.925840074051651</v>
      </c>
      <c r="F261">
        <v>78</v>
      </c>
      <c r="G261">
        <v>19.5</v>
      </c>
      <c r="H261">
        <v>10</v>
      </c>
    </row>
    <row r="262" spans="1:8" x14ac:dyDescent="0.25">
      <c r="A262">
        <v>1283</v>
      </c>
      <c r="B262" t="s">
        <v>8</v>
      </c>
      <c r="C262">
        <v>760.85710000000006</v>
      </c>
      <c r="D262">
        <v>2.9457953166608464</v>
      </c>
      <c r="E262">
        <v>2.7165948710624743</v>
      </c>
      <c r="F262">
        <v>22.25</v>
      </c>
      <c r="G262">
        <v>42.25</v>
      </c>
      <c r="H262">
        <v>15</v>
      </c>
    </row>
    <row r="263" spans="1:8" x14ac:dyDescent="0.25">
      <c r="A263">
        <v>1292</v>
      </c>
      <c r="B263" t="s">
        <v>8</v>
      </c>
      <c r="C263">
        <v>842.79815000000008</v>
      </c>
      <c r="D263">
        <v>2.7799220775708156</v>
      </c>
      <c r="E263">
        <v>2.8615660079980065</v>
      </c>
      <c r="F263">
        <v>26.5</v>
      </c>
      <c r="G263">
        <v>18.25</v>
      </c>
      <c r="H263">
        <v>15</v>
      </c>
    </row>
    <row r="264" spans="1:8" x14ac:dyDescent="0.25">
      <c r="A264">
        <v>1</v>
      </c>
      <c r="B264" t="s">
        <v>9</v>
      </c>
      <c r="C264">
        <v>1168.98279</v>
      </c>
      <c r="D264">
        <v>3.3656131480232276</v>
      </c>
      <c r="E264">
        <v>3.9963625044741797</v>
      </c>
      <c r="F264">
        <v>4.5</v>
      </c>
      <c r="G264">
        <v>46</v>
      </c>
      <c r="H264">
        <v>13</v>
      </c>
    </row>
    <row r="265" spans="1:8" x14ac:dyDescent="0.25">
      <c r="A265">
        <v>2</v>
      </c>
      <c r="B265" t="s">
        <v>9</v>
      </c>
      <c r="C265">
        <v>831.69889999999998</v>
      </c>
      <c r="D265">
        <v>3.3020238173224472</v>
      </c>
      <c r="E265">
        <v>2.3328535040672822</v>
      </c>
      <c r="F265">
        <v>53.75</v>
      </c>
      <c r="G265">
        <v>37</v>
      </c>
      <c r="H265">
        <v>11</v>
      </c>
    </row>
    <row r="266" spans="1:8" x14ac:dyDescent="0.25">
      <c r="A266">
        <v>3</v>
      </c>
      <c r="B266" t="s">
        <v>9</v>
      </c>
      <c r="C266">
        <v>945.83014000000003</v>
      </c>
      <c r="D266">
        <v>6.5906547799886841</v>
      </c>
      <c r="E266">
        <v>2.7598049465403309</v>
      </c>
      <c r="F266">
        <v>70</v>
      </c>
      <c r="G266">
        <v>48.5</v>
      </c>
      <c r="H266">
        <v>8</v>
      </c>
    </row>
    <row r="267" spans="1:8" x14ac:dyDescent="0.25">
      <c r="A267">
        <v>4</v>
      </c>
      <c r="B267" t="s">
        <v>9</v>
      </c>
      <c r="C267">
        <v>376.71220000000005</v>
      </c>
      <c r="D267">
        <v>1.8023748282368974</v>
      </c>
      <c r="E267">
        <v>1.9184206211061194</v>
      </c>
      <c r="F267">
        <v>26.25</v>
      </c>
      <c r="G267">
        <v>273.75</v>
      </c>
      <c r="H267">
        <v>3</v>
      </c>
    </row>
    <row r="268" spans="1:8" x14ac:dyDescent="0.25">
      <c r="A268">
        <v>5</v>
      </c>
      <c r="B268" t="s">
        <v>9</v>
      </c>
      <c r="C268">
        <v>701.85080000000005</v>
      </c>
      <c r="D268">
        <v>2.1092543523137461</v>
      </c>
      <c r="E268">
        <v>5.9599697012927901</v>
      </c>
      <c r="F268">
        <v>22.5</v>
      </c>
      <c r="G268">
        <v>288.75</v>
      </c>
      <c r="H268">
        <v>2</v>
      </c>
    </row>
    <row r="269" spans="1:8" x14ac:dyDescent="0.25">
      <c r="A269">
        <v>6</v>
      </c>
      <c r="B269" t="s">
        <v>9</v>
      </c>
      <c r="C269">
        <v>705.35559999999998</v>
      </c>
      <c r="D269">
        <v>4.891410644307431</v>
      </c>
      <c r="E269">
        <v>2.2545284386040221</v>
      </c>
      <c r="F269">
        <v>32</v>
      </c>
      <c r="G269">
        <v>51</v>
      </c>
      <c r="H269">
        <v>9</v>
      </c>
    </row>
    <row r="270" spans="1:8" x14ac:dyDescent="0.25">
      <c r="A270">
        <v>7</v>
      </c>
      <c r="B270" t="s">
        <v>9</v>
      </c>
      <c r="C270">
        <v>708.93290000000002</v>
      </c>
      <c r="D270">
        <v>5.8406937983921328</v>
      </c>
      <c r="E270">
        <v>2.9447008436597994</v>
      </c>
      <c r="F270">
        <v>38.25</v>
      </c>
      <c r="G270">
        <v>3</v>
      </c>
      <c r="H270">
        <v>7</v>
      </c>
    </row>
    <row r="271" spans="1:8" x14ac:dyDescent="0.25">
      <c r="A271">
        <v>8</v>
      </c>
      <c r="B271" t="s">
        <v>9</v>
      </c>
      <c r="C271">
        <v>814.16290000000004</v>
      </c>
      <c r="D271">
        <v>3.0546741044729644</v>
      </c>
      <c r="E271">
        <v>2.5291906190151492</v>
      </c>
      <c r="F271">
        <v>217</v>
      </c>
      <c r="G271">
        <v>166</v>
      </c>
      <c r="H271">
        <v>2</v>
      </c>
    </row>
    <row r="272" spans="1:8" x14ac:dyDescent="0.25">
      <c r="A272">
        <v>9</v>
      </c>
      <c r="B272" t="s">
        <v>9</v>
      </c>
      <c r="C272">
        <v>1005.75974</v>
      </c>
      <c r="D272">
        <v>6.5689003868478268</v>
      </c>
      <c r="E272">
        <v>6.3953712140818251</v>
      </c>
      <c r="F272">
        <v>81.5</v>
      </c>
      <c r="G272">
        <v>218.5</v>
      </c>
      <c r="H272">
        <v>3</v>
      </c>
    </row>
    <row r="273" spans="1:8" x14ac:dyDescent="0.25">
      <c r="A273">
        <v>10</v>
      </c>
      <c r="B273" t="s">
        <v>9</v>
      </c>
      <c r="C273">
        <v>744.05849999999998</v>
      </c>
      <c r="D273">
        <v>4.3857280531904541</v>
      </c>
      <c r="E273">
        <v>4.9234184100196927</v>
      </c>
      <c r="F273">
        <v>132</v>
      </c>
      <c r="G273">
        <v>2.25</v>
      </c>
      <c r="H273">
        <v>6</v>
      </c>
    </row>
    <row r="274" spans="1:8" x14ac:dyDescent="0.25">
      <c r="A274">
        <v>11</v>
      </c>
      <c r="B274" t="s">
        <v>9</v>
      </c>
      <c r="C274">
        <v>906.02639999999997</v>
      </c>
      <c r="D274">
        <v>4.0857882297553063</v>
      </c>
      <c r="E274">
        <v>2.1920430189214253</v>
      </c>
      <c r="F274">
        <v>29.5</v>
      </c>
      <c r="G274">
        <v>25</v>
      </c>
      <c r="H274">
        <v>13</v>
      </c>
    </row>
    <row r="275" spans="1:8" x14ac:dyDescent="0.25">
      <c r="A275">
        <v>12</v>
      </c>
      <c r="B275" t="s">
        <v>9</v>
      </c>
      <c r="C275">
        <v>1080.3525999999999</v>
      </c>
      <c r="D275">
        <v>6.1297714341480241</v>
      </c>
      <c r="E275">
        <v>1.709919742304232</v>
      </c>
      <c r="F275">
        <v>24.5</v>
      </c>
      <c r="G275">
        <v>25.75</v>
      </c>
      <c r="H275">
        <v>11</v>
      </c>
    </row>
    <row r="276" spans="1:8" x14ac:dyDescent="0.25">
      <c r="A276">
        <v>13</v>
      </c>
      <c r="B276" t="s">
        <v>9</v>
      </c>
      <c r="C276">
        <v>644.81359999999995</v>
      </c>
      <c r="D276">
        <v>2.862975246975247</v>
      </c>
      <c r="E276">
        <v>2.5938619932009104</v>
      </c>
      <c r="F276">
        <v>362.5</v>
      </c>
      <c r="G276">
        <v>118.75</v>
      </c>
      <c r="H276">
        <v>2</v>
      </c>
    </row>
    <row r="277" spans="1:8" x14ac:dyDescent="0.25">
      <c r="A277">
        <v>14</v>
      </c>
      <c r="B277" t="s">
        <v>9</v>
      </c>
      <c r="C277">
        <v>1092.58196</v>
      </c>
      <c r="D277">
        <v>8.1311510985719266</v>
      </c>
      <c r="E277">
        <v>3.0338737064657897</v>
      </c>
      <c r="F277">
        <v>108.5</v>
      </c>
      <c r="G277">
        <v>191.5</v>
      </c>
      <c r="H277">
        <v>3</v>
      </c>
    </row>
    <row r="278" spans="1:8" x14ac:dyDescent="0.25">
      <c r="A278">
        <v>16</v>
      </c>
      <c r="B278" t="s">
        <v>9</v>
      </c>
      <c r="C278">
        <v>909.71119999999996</v>
      </c>
      <c r="D278">
        <v>6.0916053127626162</v>
      </c>
      <c r="E278">
        <v>1.2474589695679705</v>
      </c>
      <c r="F278">
        <v>177</v>
      </c>
      <c r="G278">
        <v>211.5</v>
      </c>
      <c r="H278">
        <v>2</v>
      </c>
    </row>
    <row r="279" spans="1:8" x14ac:dyDescent="0.25">
      <c r="A279">
        <v>17</v>
      </c>
      <c r="B279" t="s">
        <v>9</v>
      </c>
      <c r="C279">
        <v>493.43919999999997</v>
      </c>
      <c r="D279">
        <v>2.4828553688110917</v>
      </c>
      <c r="E279">
        <v>1.6135530303055075</v>
      </c>
      <c r="F279">
        <v>19</v>
      </c>
      <c r="G279">
        <v>37.5</v>
      </c>
      <c r="H279">
        <v>12</v>
      </c>
    </row>
    <row r="280" spans="1:8" x14ac:dyDescent="0.25">
      <c r="A280">
        <v>18</v>
      </c>
      <c r="B280" t="s">
        <v>9</v>
      </c>
      <c r="C280">
        <v>641.11360000000002</v>
      </c>
      <c r="D280">
        <v>2.5961565873190704</v>
      </c>
      <c r="E280">
        <v>4.6312261256002918</v>
      </c>
      <c r="F280">
        <v>20.5</v>
      </c>
      <c r="G280">
        <v>160.5</v>
      </c>
      <c r="H280">
        <v>4</v>
      </c>
    </row>
    <row r="281" spans="1:8" x14ac:dyDescent="0.25">
      <c r="A281">
        <v>19</v>
      </c>
      <c r="B281" t="s">
        <v>9</v>
      </c>
      <c r="C281">
        <v>858.22932000000003</v>
      </c>
      <c r="D281">
        <v>6.0674074278309309</v>
      </c>
      <c r="E281">
        <v>2.353763699193681</v>
      </c>
      <c r="F281">
        <v>37.5</v>
      </c>
      <c r="G281">
        <v>13.5</v>
      </c>
      <c r="H281">
        <v>12</v>
      </c>
    </row>
    <row r="282" spans="1:8" x14ac:dyDescent="0.25">
      <c r="A282">
        <v>20</v>
      </c>
      <c r="B282" t="s">
        <v>9</v>
      </c>
      <c r="C282">
        <v>767.14283999999998</v>
      </c>
      <c r="D282">
        <v>5.0300160642043625</v>
      </c>
      <c r="E282">
        <v>3.200383640782734</v>
      </c>
      <c r="F282">
        <v>119</v>
      </c>
      <c r="G282">
        <v>46.25</v>
      </c>
      <c r="H282">
        <v>7</v>
      </c>
    </row>
    <row r="283" spans="1:8" x14ac:dyDescent="0.25">
      <c r="A283">
        <v>21</v>
      </c>
      <c r="B283" t="s">
        <v>9</v>
      </c>
      <c r="C283">
        <v>2088.9370999999996</v>
      </c>
      <c r="D283">
        <v>8.121766796020097</v>
      </c>
      <c r="E283">
        <v>7.7783172412765893</v>
      </c>
      <c r="F283">
        <v>9</v>
      </c>
      <c r="G283">
        <v>295.5</v>
      </c>
      <c r="H283">
        <v>2</v>
      </c>
    </row>
    <row r="284" spans="1:8" x14ac:dyDescent="0.25">
      <c r="A284">
        <v>22</v>
      </c>
      <c r="B284" t="s">
        <v>9</v>
      </c>
      <c r="C284">
        <v>950.54674</v>
      </c>
      <c r="D284">
        <v>6.6875908197717822</v>
      </c>
      <c r="E284">
        <v>2.025129416557053</v>
      </c>
      <c r="F284">
        <v>33</v>
      </c>
      <c r="G284">
        <v>14.5</v>
      </c>
      <c r="H284">
        <v>8</v>
      </c>
    </row>
    <row r="285" spans="1:8" x14ac:dyDescent="0.25">
      <c r="A285">
        <v>23</v>
      </c>
      <c r="B285" t="s">
        <v>9</v>
      </c>
      <c r="C285">
        <v>974.55871999999999</v>
      </c>
      <c r="D285">
        <v>7.9210585050136588</v>
      </c>
      <c r="E285">
        <v>6.8729149417829714</v>
      </c>
      <c r="F285">
        <v>256.5</v>
      </c>
      <c r="G285">
        <v>171.75</v>
      </c>
      <c r="H285">
        <v>2</v>
      </c>
    </row>
    <row r="286" spans="1:8" x14ac:dyDescent="0.25">
      <c r="A286">
        <v>24</v>
      </c>
      <c r="B286" t="s">
        <v>9</v>
      </c>
      <c r="C286">
        <v>239.79750000000001</v>
      </c>
      <c r="D286">
        <v>0.88263906679269633</v>
      </c>
      <c r="E286">
        <v>0</v>
      </c>
      <c r="F286">
        <v>600</v>
      </c>
      <c r="G286">
        <v>0</v>
      </c>
      <c r="H286">
        <v>0</v>
      </c>
    </row>
    <row r="287" spans="1:8" x14ac:dyDescent="0.25">
      <c r="A287">
        <v>25</v>
      </c>
      <c r="B287" t="s">
        <v>9</v>
      </c>
      <c r="C287">
        <v>881.50889999999993</v>
      </c>
      <c r="D287">
        <v>4.2576147262234052</v>
      </c>
      <c r="E287">
        <v>3.1516487264643218</v>
      </c>
      <c r="F287">
        <v>20.25</v>
      </c>
      <c r="G287">
        <v>60.5</v>
      </c>
      <c r="H287">
        <v>6</v>
      </c>
    </row>
    <row r="288" spans="1:8" x14ac:dyDescent="0.25">
      <c r="A288">
        <v>26</v>
      </c>
      <c r="B288" t="s">
        <v>9</v>
      </c>
      <c r="C288">
        <v>1236.8696</v>
      </c>
      <c r="D288">
        <v>8.0729079369554935</v>
      </c>
      <c r="E288">
        <v>4.7613074689192816</v>
      </c>
      <c r="F288">
        <v>185.25</v>
      </c>
      <c r="G288">
        <v>114.75</v>
      </c>
      <c r="H288">
        <v>3</v>
      </c>
    </row>
    <row r="289" spans="1:8" x14ac:dyDescent="0.25">
      <c r="A289">
        <v>28</v>
      </c>
      <c r="B289" t="s">
        <v>9</v>
      </c>
      <c r="C289">
        <v>136.44499999999999</v>
      </c>
      <c r="D289">
        <v>0.65729764414350178</v>
      </c>
      <c r="E289">
        <v>0</v>
      </c>
      <c r="F289">
        <v>600</v>
      </c>
      <c r="G289">
        <v>0</v>
      </c>
      <c r="H289">
        <v>0</v>
      </c>
    </row>
    <row r="290" spans="1:8" x14ac:dyDescent="0.25">
      <c r="A290">
        <v>29</v>
      </c>
      <c r="B290" t="s">
        <v>9</v>
      </c>
      <c r="C290">
        <v>1477.6994999999999</v>
      </c>
      <c r="D290">
        <v>8.2731263548739626</v>
      </c>
      <c r="E290">
        <v>6.2665606760780319</v>
      </c>
      <c r="F290">
        <v>7</v>
      </c>
      <c r="G290">
        <v>115.5</v>
      </c>
      <c r="H290">
        <v>6</v>
      </c>
    </row>
    <row r="291" spans="1:8" x14ac:dyDescent="0.25">
      <c r="A291">
        <v>30</v>
      </c>
      <c r="B291" t="s">
        <v>9</v>
      </c>
      <c r="C291">
        <v>863.04444599999999</v>
      </c>
      <c r="D291">
        <v>3.6624756721018175</v>
      </c>
      <c r="E291">
        <v>2.3576500602494717</v>
      </c>
      <c r="F291">
        <v>23</v>
      </c>
      <c r="G291">
        <v>26.5</v>
      </c>
      <c r="H291">
        <v>18</v>
      </c>
    </row>
    <row r="292" spans="1:8" x14ac:dyDescent="0.25">
      <c r="A292">
        <v>31</v>
      </c>
      <c r="B292" t="s">
        <v>9</v>
      </c>
      <c r="C292">
        <v>664.37432000000001</v>
      </c>
      <c r="D292">
        <v>3.2516458055378004</v>
      </c>
      <c r="E292">
        <v>3.9127380920129711</v>
      </c>
      <c r="F292">
        <v>38.25</v>
      </c>
      <c r="G292">
        <v>27</v>
      </c>
      <c r="H292">
        <v>8</v>
      </c>
    </row>
    <row r="293" spans="1:8" x14ac:dyDescent="0.25">
      <c r="A293">
        <v>34</v>
      </c>
      <c r="B293" t="s">
        <v>9</v>
      </c>
      <c r="C293">
        <v>1025.3705300000001</v>
      </c>
      <c r="D293">
        <v>7.0944285617421228</v>
      </c>
      <c r="E293">
        <v>3.4959893501207473</v>
      </c>
      <c r="F293">
        <v>161.75</v>
      </c>
      <c r="G293">
        <v>138.25</v>
      </c>
      <c r="H293">
        <v>3</v>
      </c>
    </row>
    <row r="294" spans="1:8" x14ac:dyDescent="0.25">
      <c r="A294">
        <v>35</v>
      </c>
      <c r="B294" t="s">
        <v>9</v>
      </c>
      <c r="C294">
        <v>980.51600000000008</v>
      </c>
      <c r="D294">
        <v>4.9270600980973969</v>
      </c>
      <c r="E294">
        <v>1.6384349683940109</v>
      </c>
      <c r="F294">
        <v>36.5</v>
      </c>
      <c r="G294">
        <v>61</v>
      </c>
      <c r="H294">
        <v>6</v>
      </c>
    </row>
    <row r="295" spans="1:8" x14ac:dyDescent="0.25">
      <c r="A295">
        <v>36</v>
      </c>
      <c r="B295" t="s">
        <v>9</v>
      </c>
      <c r="C295">
        <v>579.08070999999995</v>
      </c>
      <c r="D295">
        <v>4.6592631183424666</v>
      </c>
      <c r="E295">
        <v>4.9084952600207501</v>
      </c>
      <c r="F295">
        <v>43.5</v>
      </c>
      <c r="G295">
        <v>50</v>
      </c>
      <c r="H295">
        <v>10</v>
      </c>
    </row>
    <row r="296" spans="1:8" x14ac:dyDescent="0.25">
      <c r="A296">
        <v>37</v>
      </c>
      <c r="B296" t="s">
        <v>9</v>
      </c>
      <c r="C296">
        <v>755.73079999999993</v>
      </c>
      <c r="D296">
        <v>2.5567231432373081</v>
      </c>
      <c r="E296">
        <v>1.941296976020809</v>
      </c>
      <c r="F296">
        <v>21.5</v>
      </c>
      <c r="G296">
        <v>24</v>
      </c>
      <c r="H296">
        <v>17</v>
      </c>
    </row>
    <row r="297" spans="1:8" x14ac:dyDescent="0.25">
      <c r="A297">
        <v>38</v>
      </c>
      <c r="B297" t="s">
        <v>9</v>
      </c>
      <c r="C297">
        <v>680.85200000000009</v>
      </c>
      <c r="D297">
        <v>3.6674707050292445</v>
      </c>
      <c r="E297">
        <v>2.3801861143807432</v>
      </c>
      <c r="F297">
        <v>55</v>
      </c>
      <c r="G297">
        <v>60</v>
      </c>
      <c r="H297">
        <v>10</v>
      </c>
    </row>
    <row r="298" spans="1:8" x14ac:dyDescent="0.25">
      <c r="A298">
        <v>40</v>
      </c>
      <c r="B298" t="s">
        <v>9</v>
      </c>
      <c r="C298">
        <v>796.35730000000001</v>
      </c>
      <c r="D298">
        <v>5.8642785608035464</v>
      </c>
      <c r="E298">
        <v>2.3564387578617514</v>
      </c>
      <c r="F298">
        <v>13</v>
      </c>
      <c r="G298">
        <v>23</v>
      </c>
      <c r="H298">
        <v>20</v>
      </c>
    </row>
    <row r="299" spans="1:8" x14ac:dyDescent="0.25">
      <c r="A299">
        <v>41</v>
      </c>
      <c r="B299" t="s">
        <v>9</v>
      </c>
      <c r="C299">
        <v>284.24619999999999</v>
      </c>
      <c r="D299">
        <v>1.8564920615534133</v>
      </c>
      <c r="E299">
        <v>2.0877352635502624</v>
      </c>
      <c r="F299">
        <v>56</v>
      </c>
      <c r="G299">
        <v>41.5</v>
      </c>
      <c r="H299">
        <v>8</v>
      </c>
    </row>
    <row r="300" spans="1:8" x14ac:dyDescent="0.25">
      <c r="A300">
        <v>42</v>
      </c>
      <c r="B300" t="s">
        <v>9</v>
      </c>
      <c r="C300">
        <v>586.73609999999996</v>
      </c>
      <c r="D300">
        <v>2.6783726611900427</v>
      </c>
      <c r="E300">
        <v>4.3464798790438781</v>
      </c>
      <c r="F300">
        <v>32.5</v>
      </c>
      <c r="G300">
        <v>283.75</v>
      </c>
      <c r="H300">
        <v>2</v>
      </c>
    </row>
    <row r="301" spans="1:8" x14ac:dyDescent="0.25">
      <c r="A301">
        <v>43</v>
      </c>
      <c r="B301" t="s">
        <v>9</v>
      </c>
      <c r="C301">
        <v>708.8184</v>
      </c>
      <c r="D301">
        <v>5.1370948337589972</v>
      </c>
      <c r="E301">
        <v>4.7093656673033806</v>
      </c>
      <c r="F301">
        <v>488.5</v>
      </c>
      <c r="G301">
        <v>111.5</v>
      </c>
      <c r="H301">
        <v>1</v>
      </c>
    </row>
    <row r="302" spans="1:8" x14ac:dyDescent="0.25">
      <c r="A302">
        <v>44</v>
      </c>
      <c r="B302" t="s">
        <v>9</v>
      </c>
      <c r="C302">
        <v>624.58060999999998</v>
      </c>
      <c r="D302">
        <v>2.2293782711323669</v>
      </c>
      <c r="E302">
        <v>2.0233079942259748</v>
      </c>
      <c r="F302">
        <v>92.5</v>
      </c>
      <c r="G302">
        <v>253.75</v>
      </c>
      <c r="H302">
        <v>2</v>
      </c>
    </row>
    <row r="303" spans="1:8" x14ac:dyDescent="0.25">
      <c r="A303">
        <v>46</v>
      </c>
      <c r="B303" t="s">
        <v>9</v>
      </c>
      <c r="C303">
        <v>244.83670000000001</v>
      </c>
      <c r="D303">
        <v>1.3221937565951269</v>
      </c>
      <c r="E303">
        <v>0</v>
      </c>
      <c r="F303">
        <v>600</v>
      </c>
      <c r="G303">
        <v>0</v>
      </c>
      <c r="H303">
        <v>0</v>
      </c>
    </row>
    <row r="304" spans="1:8" x14ac:dyDescent="0.25">
      <c r="A304">
        <v>47</v>
      </c>
      <c r="B304" t="s">
        <v>9</v>
      </c>
      <c r="C304">
        <v>1148.7483999999999</v>
      </c>
      <c r="D304">
        <v>7.412786469508319</v>
      </c>
      <c r="E304">
        <v>3.4935180893782305</v>
      </c>
      <c r="F304">
        <v>143</v>
      </c>
      <c r="G304">
        <v>145.75</v>
      </c>
      <c r="H304">
        <v>4</v>
      </c>
    </row>
    <row r="305" spans="1:8" x14ac:dyDescent="0.25">
      <c r="A305">
        <v>48</v>
      </c>
      <c r="B305" t="s">
        <v>9</v>
      </c>
      <c r="C305">
        <v>1066.7502300000001</v>
      </c>
      <c r="D305">
        <v>5.1288657840900633</v>
      </c>
      <c r="E305">
        <v>4.5399461122237845</v>
      </c>
      <c r="F305">
        <v>5.5</v>
      </c>
      <c r="G305">
        <v>27</v>
      </c>
      <c r="H305">
        <v>16</v>
      </c>
    </row>
    <row r="306" spans="1:8" x14ac:dyDescent="0.25">
      <c r="A306">
        <v>50</v>
      </c>
      <c r="B306" t="s">
        <v>9</v>
      </c>
      <c r="C306">
        <v>870.21451000000002</v>
      </c>
      <c r="D306">
        <v>5.996582859237698</v>
      </c>
      <c r="E306">
        <v>3.7954309478169654</v>
      </c>
      <c r="F306">
        <v>57</v>
      </c>
      <c r="G306">
        <v>63.5</v>
      </c>
      <c r="H306">
        <v>8</v>
      </c>
    </row>
    <row r="307" spans="1:8" x14ac:dyDescent="0.25">
      <c r="A307">
        <v>52</v>
      </c>
      <c r="B307" t="s">
        <v>9</v>
      </c>
      <c r="C307">
        <v>798.36728999999991</v>
      </c>
      <c r="D307">
        <v>4.0277092423671421</v>
      </c>
      <c r="E307">
        <v>4.2744594332682642</v>
      </c>
      <c r="F307">
        <v>72.75</v>
      </c>
      <c r="G307">
        <v>103</v>
      </c>
      <c r="H307">
        <v>4</v>
      </c>
    </row>
    <row r="308" spans="1:8" x14ac:dyDescent="0.25">
      <c r="A308">
        <v>53</v>
      </c>
      <c r="B308" t="s">
        <v>9</v>
      </c>
      <c r="C308">
        <v>1218.3804</v>
      </c>
      <c r="D308">
        <v>3.9799392677107535</v>
      </c>
      <c r="E308">
        <v>2.1351327338252419</v>
      </c>
      <c r="F308">
        <v>82</v>
      </c>
      <c r="G308">
        <v>27.5</v>
      </c>
      <c r="H308">
        <v>5</v>
      </c>
    </row>
    <row r="309" spans="1:8" x14ac:dyDescent="0.25">
      <c r="A309">
        <v>54</v>
      </c>
      <c r="B309" t="s">
        <v>9</v>
      </c>
      <c r="C309">
        <v>1404.1083700000001</v>
      </c>
      <c r="D309">
        <v>6.1199939240647581</v>
      </c>
      <c r="E309">
        <v>4.3965617094666891</v>
      </c>
      <c r="F309">
        <v>63</v>
      </c>
      <c r="G309">
        <v>159.5</v>
      </c>
      <c r="H309">
        <v>4</v>
      </c>
    </row>
    <row r="310" spans="1:8" x14ac:dyDescent="0.25">
      <c r="A310">
        <v>55</v>
      </c>
      <c r="B310" t="s">
        <v>9</v>
      </c>
      <c r="C310">
        <v>1117.8342</v>
      </c>
      <c r="D310">
        <v>9.5061041982733396</v>
      </c>
      <c r="E310">
        <v>6.0441439346832846</v>
      </c>
      <c r="F310">
        <v>353</v>
      </c>
      <c r="G310">
        <v>247</v>
      </c>
      <c r="H310">
        <v>1</v>
      </c>
    </row>
    <row r="311" spans="1:8" x14ac:dyDescent="0.25">
      <c r="A311">
        <v>56</v>
      </c>
      <c r="B311" t="s">
        <v>9</v>
      </c>
      <c r="C311">
        <v>1079.9279999999999</v>
      </c>
      <c r="D311">
        <v>6.6634581210757009</v>
      </c>
      <c r="E311">
        <v>3.2419298333566982</v>
      </c>
      <c r="F311">
        <v>148.25</v>
      </c>
      <c r="G311">
        <v>151.75</v>
      </c>
      <c r="H311">
        <v>3</v>
      </c>
    </row>
    <row r="312" spans="1:8" x14ac:dyDescent="0.25">
      <c r="A312">
        <v>57</v>
      </c>
      <c r="B312" t="s">
        <v>9</v>
      </c>
      <c r="C312">
        <v>907.84535000000005</v>
      </c>
      <c r="D312">
        <v>4.895676025759526</v>
      </c>
      <c r="E312">
        <v>5.1622070602363879</v>
      </c>
      <c r="F312">
        <v>32</v>
      </c>
      <c r="G312">
        <v>30.25</v>
      </c>
      <c r="H312">
        <v>7</v>
      </c>
    </row>
    <row r="313" spans="1:8" x14ac:dyDescent="0.25">
      <c r="A313">
        <v>58</v>
      </c>
      <c r="B313" t="s">
        <v>9</v>
      </c>
      <c r="C313">
        <v>1014.96928</v>
      </c>
      <c r="D313">
        <v>6.598743795205201</v>
      </c>
      <c r="E313">
        <v>2.4615490281437542</v>
      </c>
      <c r="F313">
        <v>39.5</v>
      </c>
      <c r="G313">
        <v>73.5</v>
      </c>
      <c r="H313">
        <v>8</v>
      </c>
    </row>
    <row r="314" spans="1:8" x14ac:dyDescent="0.25">
      <c r="A314">
        <v>59</v>
      </c>
      <c r="B314" t="s">
        <v>9</v>
      </c>
      <c r="C314">
        <v>1122.8833999999999</v>
      </c>
      <c r="D314">
        <v>3.5760902554956644</v>
      </c>
      <c r="E314">
        <v>2.9125239082607544</v>
      </c>
      <c r="F314">
        <v>7.5</v>
      </c>
      <c r="G314">
        <v>89.5</v>
      </c>
      <c r="H314">
        <v>6</v>
      </c>
    </row>
    <row r="315" spans="1:8" x14ac:dyDescent="0.25">
      <c r="A315">
        <v>61</v>
      </c>
      <c r="B315" t="s">
        <v>9</v>
      </c>
      <c r="C315">
        <v>601.72350000000006</v>
      </c>
      <c r="D315">
        <v>2.202652597377639</v>
      </c>
      <c r="E315">
        <v>1.1492995887551436</v>
      </c>
      <c r="F315">
        <v>3</v>
      </c>
      <c r="G315">
        <v>15</v>
      </c>
      <c r="H315">
        <v>24</v>
      </c>
    </row>
    <row r="316" spans="1:8" x14ac:dyDescent="0.25">
      <c r="A316">
        <v>63</v>
      </c>
      <c r="B316" t="s">
        <v>9</v>
      </c>
      <c r="C316">
        <v>316.95620000000008</v>
      </c>
      <c r="D316">
        <v>1.7358541199098769</v>
      </c>
      <c r="E316">
        <v>2.5191401630275831</v>
      </c>
      <c r="F316">
        <v>30.5</v>
      </c>
      <c r="G316">
        <v>284.75</v>
      </c>
      <c r="H316">
        <v>2</v>
      </c>
    </row>
    <row r="317" spans="1:8" x14ac:dyDescent="0.25">
      <c r="A317">
        <v>64</v>
      </c>
      <c r="B317" t="s">
        <v>9</v>
      </c>
      <c r="C317">
        <v>956.81540999999993</v>
      </c>
      <c r="D317">
        <v>4.6774316093077823</v>
      </c>
      <c r="E317">
        <v>2.8230739203863484</v>
      </c>
      <c r="F317">
        <v>79.25</v>
      </c>
      <c r="G317">
        <v>28.5</v>
      </c>
      <c r="H317">
        <v>8</v>
      </c>
    </row>
    <row r="318" spans="1:8" x14ac:dyDescent="0.25">
      <c r="A318">
        <v>65</v>
      </c>
      <c r="B318" t="s">
        <v>9</v>
      </c>
      <c r="C318">
        <v>1177.3425599999998</v>
      </c>
      <c r="D318">
        <v>5.5990424000490773</v>
      </c>
      <c r="E318">
        <v>2.3933959053735108</v>
      </c>
      <c r="F318">
        <v>7</v>
      </c>
      <c r="G318">
        <v>81</v>
      </c>
      <c r="H318">
        <v>6</v>
      </c>
    </row>
    <row r="319" spans="1:8" x14ac:dyDescent="0.25">
      <c r="A319">
        <v>66</v>
      </c>
      <c r="B319" t="s">
        <v>9</v>
      </c>
      <c r="C319">
        <v>368.24489999999997</v>
      </c>
      <c r="D319">
        <v>1.6884478307099555</v>
      </c>
      <c r="E319">
        <v>1.554048071708759</v>
      </c>
      <c r="F319">
        <v>27.25</v>
      </c>
      <c r="G319">
        <v>37</v>
      </c>
      <c r="H319">
        <v>11</v>
      </c>
    </row>
    <row r="320" spans="1:8" x14ac:dyDescent="0.25">
      <c r="A320">
        <v>67</v>
      </c>
      <c r="B320" t="s">
        <v>9</v>
      </c>
      <c r="C320">
        <v>1091.6297</v>
      </c>
      <c r="D320">
        <v>4.5482922077408023</v>
      </c>
      <c r="E320">
        <v>5.9666894410616873</v>
      </c>
      <c r="F320">
        <v>30.5</v>
      </c>
      <c r="G320">
        <v>204.5</v>
      </c>
      <c r="H320">
        <v>5</v>
      </c>
    </row>
    <row r="321" spans="1:8" x14ac:dyDescent="0.25">
      <c r="A321">
        <v>68</v>
      </c>
      <c r="B321" t="s">
        <v>9</v>
      </c>
      <c r="C321">
        <v>1409.14222</v>
      </c>
      <c r="D321">
        <v>6.0450835351375236</v>
      </c>
      <c r="E321">
        <v>5.7108325464338252</v>
      </c>
      <c r="F321">
        <v>10</v>
      </c>
      <c r="G321">
        <v>56</v>
      </c>
      <c r="H321">
        <v>8</v>
      </c>
    </row>
    <row r="322" spans="1:8" x14ac:dyDescent="0.25">
      <c r="A322">
        <v>69</v>
      </c>
      <c r="B322" t="s">
        <v>9</v>
      </c>
      <c r="C322">
        <v>603.24081000000001</v>
      </c>
      <c r="D322">
        <v>4.2968960730081012</v>
      </c>
      <c r="E322">
        <v>3.4596458920344633</v>
      </c>
      <c r="F322">
        <v>14.75</v>
      </c>
      <c r="G322">
        <v>55</v>
      </c>
      <c r="H322">
        <v>12</v>
      </c>
    </row>
    <row r="323" spans="1:8" x14ac:dyDescent="0.25">
      <c r="A323">
        <v>72</v>
      </c>
      <c r="B323" t="s">
        <v>9</v>
      </c>
      <c r="C323">
        <v>892.2947999999999</v>
      </c>
      <c r="D323">
        <v>5.2404513756338433</v>
      </c>
      <c r="E323">
        <v>3.5360520499750137</v>
      </c>
      <c r="F323">
        <v>15</v>
      </c>
      <c r="G323">
        <v>71.5</v>
      </c>
      <c r="H323">
        <v>6</v>
      </c>
    </row>
    <row r="324" spans="1:8" x14ac:dyDescent="0.25">
      <c r="A324">
        <v>73</v>
      </c>
      <c r="B324" t="s">
        <v>9</v>
      </c>
      <c r="C324">
        <v>1124.94281</v>
      </c>
      <c r="D324">
        <v>7.8475749760549602</v>
      </c>
      <c r="E324">
        <v>4.6590087030565481</v>
      </c>
      <c r="F324">
        <v>200.75</v>
      </c>
      <c r="G324">
        <v>99.25</v>
      </c>
      <c r="H324">
        <v>3</v>
      </c>
    </row>
    <row r="325" spans="1:8" x14ac:dyDescent="0.25">
      <c r="A325">
        <v>74</v>
      </c>
      <c r="B325" t="s">
        <v>9</v>
      </c>
      <c r="C325">
        <v>826.26490000000013</v>
      </c>
      <c r="D325">
        <v>4.412476469441649</v>
      </c>
      <c r="E325">
        <v>3.8249764024621991</v>
      </c>
      <c r="F325">
        <v>32.75</v>
      </c>
      <c r="G325">
        <v>267.25</v>
      </c>
      <c r="H325">
        <v>3</v>
      </c>
    </row>
    <row r="326" spans="1:8" x14ac:dyDescent="0.25">
      <c r="A326">
        <v>75</v>
      </c>
      <c r="B326" t="s">
        <v>9</v>
      </c>
      <c r="C326">
        <v>226.9333</v>
      </c>
      <c r="D326">
        <v>0.95945633993847534</v>
      </c>
      <c r="E326">
        <v>0</v>
      </c>
      <c r="F326">
        <v>600</v>
      </c>
      <c r="G326">
        <v>0</v>
      </c>
      <c r="H326">
        <v>0</v>
      </c>
    </row>
    <row r="327" spans="1:8" x14ac:dyDescent="0.25">
      <c r="A327">
        <v>76</v>
      </c>
      <c r="B327" t="s">
        <v>9</v>
      </c>
      <c r="C327">
        <v>1015.8677</v>
      </c>
      <c r="D327">
        <v>5.2601291384898978</v>
      </c>
      <c r="E327">
        <v>3.8790528685246035</v>
      </c>
      <c r="F327">
        <v>35.25</v>
      </c>
      <c r="G327">
        <v>80.5</v>
      </c>
      <c r="H327">
        <v>8</v>
      </c>
    </row>
    <row r="328" spans="1:8" x14ac:dyDescent="0.25">
      <c r="A328">
        <v>77</v>
      </c>
      <c r="B328" t="s">
        <v>9</v>
      </c>
      <c r="C328">
        <v>954.08579999999995</v>
      </c>
      <c r="D328">
        <v>4.0994072721413604</v>
      </c>
      <c r="E328">
        <v>2.981560053188248</v>
      </c>
      <c r="F328">
        <v>136.5</v>
      </c>
      <c r="G328">
        <v>231.75</v>
      </c>
      <c r="H328">
        <v>2</v>
      </c>
    </row>
    <row r="329" spans="1:8" x14ac:dyDescent="0.25">
      <c r="A329">
        <v>78</v>
      </c>
      <c r="B329" t="s">
        <v>9</v>
      </c>
      <c r="C329">
        <v>312.04289999999997</v>
      </c>
      <c r="D329">
        <v>1.5321659048626319</v>
      </c>
      <c r="E329">
        <v>1.413098893813425</v>
      </c>
      <c r="F329">
        <v>247.25</v>
      </c>
      <c r="G329">
        <v>52.75</v>
      </c>
      <c r="H329">
        <v>3</v>
      </c>
    </row>
    <row r="330" spans="1:8" x14ac:dyDescent="0.25">
      <c r="A330">
        <v>79</v>
      </c>
      <c r="B330" t="s">
        <v>9</v>
      </c>
      <c r="C330">
        <v>1006.5904999999999</v>
      </c>
      <c r="D330">
        <v>2.8935332973626511</v>
      </c>
      <c r="E330">
        <v>2.5959064443611743</v>
      </c>
      <c r="F330">
        <v>74.25</v>
      </c>
      <c r="G330">
        <v>155.5</v>
      </c>
      <c r="H330">
        <v>4</v>
      </c>
    </row>
    <row r="331" spans="1:8" x14ac:dyDescent="0.25">
      <c r="A331">
        <v>80</v>
      </c>
      <c r="B331" t="s">
        <v>9</v>
      </c>
      <c r="C331">
        <v>849.7118999999999</v>
      </c>
      <c r="D331">
        <v>4.5691026089818143</v>
      </c>
      <c r="E331">
        <v>1.9437816443425808</v>
      </c>
      <c r="F331">
        <v>14.5</v>
      </c>
      <c r="G331">
        <v>11</v>
      </c>
      <c r="H331">
        <v>21</v>
      </c>
    </row>
    <row r="332" spans="1:8" x14ac:dyDescent="0.25">
      <c r="A332">
        <v>81</v>
      </c>
      <c r="B332" t="s">
        <v>9</v>
      </c>
      <c r="C332">
        <v>1377.1581000000001</v>
      </c>
      <c r="D332">
        <v>8.1810270673583023</v>
      </c>
      <c r="E332">
        <v>3.6466828263869844</v>
      </c>
      <c r="F332">
        <v>60.5</v>
      </c>
      <c r="G332">
        <v>216</v>
      </c>
      <c r="H332">
        <v>4</v>
      </c>
    </row>
    <row r="333" spans="1:8" x14ac:dyDescent="0.25">
      <c r="A333">
        <v>82</v>
      </c>
      <c r="B333" t="s">
        <v>9</v>
      </c>
      <c r="C333">
        <v>637.84829999999999</v>
      </c>
      <c r="D333">
        <v>4.7669989910690926</v>
      </c>
      <c r="E333">
        <v>3.1302887715651142</v>
      </c>
      <c r="F333">
        <v>44</v>
      </c>
      <c r="G333">
        <v>42.25</v>
      </c>
      <c r="H333">
        <v>11</v>
      </c>
    </row>
    <row r="334" spans="1:8" x14ac:dyDescent="0.25">
      <c r="A334">
        <v>84</v>
      </c>
      <c r="B334" t="s">
        <v>9</v>
      </c>
      <c r="C334">
        <v>325.25830000000002</v>
      </c>
      <c r="D334">
        <v>1.2374458096265313</v>
      </c>
      <c r="E334">
        <v>0</v>
      </c>
      <c r="F334">
        <v>600</v>
      </c>
      <c r="G334">
        <v>0</v>
      </c>
      <c r="H334">
        <v>0</v>
      </c>
    </row>
    <row r="335" spans="1:8" x14ac:dyDescent="0.25">
      <c r="A335">
        <v>86</v>
      </c>
      <c r="B335" t="s">
        <v>9</v>
      </c>
      <c r="C335">
        <v>971.55029999999988</v>
      </c>
      <c r="D335">
        <v>4.3756155494524789</v>
      </c>
      <c r="E335">
        <v>1.4799305755801704</v>
      </c>
      <c r="F335">
        <v>19.75</v>
      </c>
      <c r="G335">
        <v>33.5</v>
      </c>
      <c r="H335">
        <v>8</v>
      </c>
    </row>
    <row r="336" spans="1:8" x14ac:dyDescent="0.25">
      <c r="A336">
        <v>87</v>
      </c>
      <c r="B336" t="s">
        <v>9</v>
      </c>
      <c r="C336">
        <v>616.92169999999999</v>
      </c>
      <c r="D336">
        <v>5.3028209086595659</v>
      </c>
      <c r="E336">
        <v>4.6445259535473404</v>
      </c>
      <c r="F336">
        <v>81.25</v>
      </c>
      <c r="G336">
        <v>9.25</v>
      </c>
      <c r="H336">
        <v>11</v>
      </c>
    </row>
    <row r="337" spans="1:8" x14ac:dyDescent="0.25">
      <c r="A337">
        <v>88</v>
      </c>
      <c r="B337" t="s">
        <v>9</v>
      </c>
      <c r="C337">
        <v>3.6850000000000001</v>
      </c>
      <c r="D337">
        <v>2.8518780216556992E-2</v>
      </c>
      <c r="E337">
        <v>0</v>
      </c>
      <c r="F337">
        <v>600</v>
      </c>
      <c r="G337">
        <v>0</v>
      </c>
      <c r="H337">
        <v>0</v>
      </c>
    </row>
    <row r="338" spans="1:8" x14ac:dyDescent="0.25">
      <c r="A338">
        <v>89</v>
      </c>
      <c r="B338" t="s">
        <v>9</v>
      </c>
      <c r="C338">
        <v>1632.034036</v>
      </c>
      <c r="D338">
        <v>8.7421246776676576</v>
      </c>
      <c r="E338">
        <v>3.5717586495707305</v>
      </c>
      <c r="F338">
        <v>86.75</v>
      </c>
      <c r="G338">
        <v>115</v>
      </c>
      <c r="H338">
        <v>4</v>
      </c>
    </row>
    <row r="339" spans="1:8" x14ac:dyDescent="0.25">
      <c r="A339">
        <v>90</v>
      </c>
      <c r="B339" t="s">
        <v>9</v>
      </c>
      <c r="C339">
        <v>955.54056000000003</v>
      </c>
      <c r="D339">
        <v>6.155726902187042</v>
      </c>
      <c r="E339">
        <v>5.1395668532179428</v>
      </c>
      <c r="F339">
        <v>67.5</v>
      </c>
      <c r="G339">
        <v>101.25</v>
      </c>
      <c r="H339">
        <v>7</v>
      </c>
    </row>
    <row r="340" spans="1:8" x14ac:dyDescent="0.25">
      <c r="A340">
        <v>92</v>
      </c>
      <c r="B340" t="s">
        <v>9</v>
      </c>
      <c r="C340">
        <v>605.91309999999999</v>
      </c>
      <c r="D340">
        <v>5.1491390951342151</v>
      </c>
      <c r="E340">
        <v>2.8804859496745916</v>
      </c>
      <c r="F340">
        <v>547.5</v>
      </c>
      <c r="G340">
        <v>52.5</v>
      </c>
      <c r="H340">
        <v>1</v>
      </c>
    </row>
    <row r="341" spans="1:8" x14ac:dyDescent="0.25">
      <c r="A341">
        <v>94</v>
      </c>
      <c r="B341" t="s">
        <v>9</v>
      </c>
      <c r="C341">
        <v>1958.6289999999999</v>
      </c>
      <c r="D341">
        <v>8.6271396297687843</v>
      </c>
      <c r="E341">
        <v>7.4644096682986802</v>
      </c>
      <c r="F341">
        <v>32.25</v>
      </c>
      <c r="G341">
        <v>131</v>
      </c>
      <c r="H341">
        <v>4</v>
      </c>
    </row>
    <row r="342" spans="1:8" x14ac:dyDescent="0.25">
      <c r="A342">
        <v>95</v>
      </c>
      <c r="B342" t="s">
        <v>9</v>
      </c>
      <c r="C342">
        <v>1310.3811799999999</v>
      </c>
      <c r="D342">
        <v>8.8435357374004457</v>
      </c>
      <c r="E342">
        <v>1.4900277121389767</v>
      </c>
      <c r="F342">
        <v>59.75</v>
      </c>
      <c r="G342">
        <v>51</v>
      </c>
      <c r="H342">
        <v>8</v>
      </c>
    </row>
    <row r="343" spans="1:8" x14ac:dyDescent="0.25">
      <c r="A343">
        <v>96</v>
      </c>
      <c r="B343" t="s">
        <v>9</v>
      </c>
      <c r="C343">
        <v>346.32080000000002</v>
      </c>
      <c r="D343">
        <v>2.4538230009239368</v>
      </c>
      <c r="E343">
        <v>1.483874810134989</v>
      </c>
      <c r="F343">
        <v>19.5</v>
      </c>
      <c r="G343">
        <v>44</v>
      </c>
      <c r="H343">
        <v>9</v>
      </c>
    </row>
    <row r="344" spans="1:8" x14ac:dyDescent="0.25">
      <c r="A344">
        <v>97</v>
      </c>
      <c r="B344" t="s">
        <v>9</v>
      </c>
      <c r="C344">
        <v>650.01940000000002</v>
      </c>
      <c r="D344">
        <v>2.9537716720847826</v>
      </c>
      <c r="E344">
        <v>2.921377734552665</v>
      </c>
      <c r="F344">
        <v>69.75</v>
      </c>
      <c r="G344">
        <v>96.5</v>
      </c>
      <c r="H344">
        <v>7</v>
      </c>
    </row>
    <row r="345" spans="1:8" x14ac:dyDescent="0.25">
      <c r="A345">
        <v>98</v>
      </c>
      <c r="B345" t="s">
        <v>9</v>
      </c>
      <c r="C345">
        <v>772.01569999999992</v>
      </c>
      <c r="D345">
        <v>4.0832376454161032</v>
      </c>
      <c r="E345">
        <v>2.4582314530686351</v>
      </c>
      <c r="F345">
        <v>12.5</v>
      </c>
      <c r="G345">
        <v>14.25</v>
      </c>
      <c r="H345">
        <v>23</v>
      </c>
    </row>
    <row r="346" spans="1:8" x14ac:dyDescent="0.25">
      <c r="A346">
        <v>99</v>
      </c>
      <c r="B346" t="s">
        <v>9</v>
      </c>
      <c r="C346">
        <v>566.03560000000004</v>
      </c>
      <c r="D346">
        <v>2.366137106095346</v>
      </c>
      <c r="E346">
        <v>1.4378136446537526</v>
      </c>
      <c r="F346">
        <v>17.5</v>
      </c>
      <c r="G346">
        <v>44.25</v>
      </c>
      <c r="H346">
        <v>10</v>
      </c>
    </row>
    <row r="347" spans="1:8" x14ac:dyDescent="0.25">
      <c r="A347">
        <v>100</v>
      </c>
      <c r="B347" t="s">
        <v>9</v>
      </c>
      <c r="C347">
        <v>89.781670000000005</v>
      </c>
      <c r="D347">
        <v>0.39299206370397544</v>
      </c>
      <c r="E347">
        <v>0</v>
      </c>
      <c r="F347">
        <v>600</v>
      </c>
      <c r="G347">
        <v>0</v>
      </c>
      <c r="H347">
        <v>0</v>
      </c>
    </row>
    <row r="348" spans="1:8" x14ac:dyDescent="0.25">
      <c r="A348">
        <v>101</v>
      </c>
      <c r="B348" t="s">
        <v>9</v>
      </c>
      <c r="C348">
        <v>772.78900999999996</v>
      </c>
      <c r="D348">
        <v>4.6077677885739083</v>
      </c>
      <c r="E348">
        <v>2.4377440893801738</v>
      </c>
      <c r="F348">
        <v>61.5</v>
      </c>
      <c r="G348">
        <v>80.5</v>
      </c>
      <c r="H348">
        <v>9</v>
      </c>
    </row>
    <row r="349" spans="1:8" x14ac:dyDescent="0.25">
      <c r="A349">
        <v>102</v>
      </c>
      <c r="B349" t="s">
        <v>9</v>
      </c>
      <c r="C349">
        <v>1671.49443</v>
      </c>
      <c r="D349">
        <v>10.534812455763408</v>
      </c>
      <c r="E349">
        <v>4.2119844270711937</v>
      </c>
      <c r="F349">
        <v>15.5</v>
      </c>
      <c r="G349">
        <v>62</v>
      </c>
      <c r="H349">
        <v>5</v>
      </c>
    </row>
    <row r="350" spans="1:8" x14ac:dyDescent="0.25">
      <c r="A350">
        <v>103</v>
      </c>
      <c r="B350" t="s">
        <v>9</v>
      </c>
      <c r="C350">
        <v>982.31297999999992</v>
      </c>
      <c r="D350">
        <v>5.4395673876134767</v>
      </c>
      <c r="E350">
        <v>2.7762576721967811</v>
      </c>
      <c r="F350">
        <v>235.75</v>
      </c>
      <c r="G350">
        <v>52</v>
      </c>
      <c r="H350">
        <v>4</v>
      </c>
    </row>
    <row r="351" spans="1:8" x14ac:dyDescent="0.25">
      <c r="A351">
        <v>104</v>
      </c>
      <c r="B351" t="s">
        <v>9</v>
      </c>
      <c r="C351">
        <v>1278.721</v>
      </c>
      <c r="D351">
        <v>6.7059549706216135</v>
      </c>
      <c r="E351">
        <v>1.8901032466908587</v>
      </c>
      <c r="F351">
        <v>13.5</v>
      </c>
      <c r="G351">
        <v>59.75</v>
      </c>
      <c r="H351">
        <v>12</v>
      </c>
    </row>
    <row r="352" spans="1:8" x14ac:dyDescent="0.25">
      <c r="A352">
        <v>105</v>
      </c>
      <c r="B352" t="s">
        <v>9</v>
      </c>
      <c r="C352">
        <v>1001.0463500000001</v>
      </c>
      <c r="D352">
        <v>5.3727550598704381</v>
      </c>
      <c r="E352">
        <v>5.3598932033168767</v>
      </c>
      <c r="F352">
        <v>32.75</v>
      </c>
      <c r="G352">
        <v>125.75</v>
      </c>
      <c r="H352">
        <v>7</v>
      </c>
    </row>
    <row r="353" spans="1:8" x14ac:dyDescent="0.25">
      <c r="A353">
        <v>107</v>
      </c>
      <c r="B353" t="s">
        <v>9</v>
      </c>
      <c r="C353">
        <v>1538.8656000000001</v>
      </c>
      <c r="D353">
        <v>4.5835612407136805</v>
      </c>
      <c r="E353">
        <v>3.3983206104173034</v>
      </c>
      <c r="F353">
        <v>70.25</v>
      </c>
      <c r="G353">
        <v>121</v>
      </c>
      <c r="H353">
        <v>4</v>
      </c>
    </row>
    <row r="354" spans="1:8" x14ac:dyDescent="0.25">
      <c r="A354">
        <v>108</v>
      </c>
      <c r="B354" t="s">
        <v>9</v>
      </c>
      <c r="C354">
        <v>1030.9115999999999</v>
      </c>
      <c r="D354">
        <v>3.1221173586742186</v>
      </c>
      <c r="E354">
        <v>2.2089209920555586</v>
      </c>
      <c r="F354">
        <v>41</v>
      </c>
      <c r="G354">
        <v>79.5</v>
      </c>
      <c r="H354">
        <v>9</v>
      </c>
    </row>
    <row r="355" spans="1:8" x14ac:dyDescent="0.25">
      <c r="A355">
        <v>109</v>
      </c>
      <c r="B355" t="s">
        <v>9</v>
      </c>
      <c r="C355">
        <v>616.92869999999994</v>
      </c>
      <c r="D355">
        <v>4.2731820946137828</v>
      </c>
      <c r="E355">
        <v>2.7248477861917726</v>
      </c>
      <c r="F355">
        <v>319.5</v>
      </c>
      <c r="G355">
        <v>140.25</v>
      </c>
      <c r="H355">
        <v>2</v>
      </c>
    </row>
    <row r="356" spans="1:8" x14ac:dyDescent="0.25">
      <c r="A356">
        <v>110</v>
      </c>
      <c r="B356" t="s">
        <v>9</v>
      </c>
      <c r="C356">
        <v>939.43359999999996</v>
      </c>
      <c r="D356">
        <v>6.310916743081517</v>
      </c>
      <c r="E356">
        <v>5.9424612700623634</v>
      </c>
      <c r="F356">
        <v>105.25</v>
      </c>
      <c r="G356">
        <v>194.75</v>
      </c>
      <c r="H356">
        <v>3</v>
      </c>
    </row>
    <row r="357" spans="1:8" x14ac:dyDescent="0.25">
      <c r="A357">
        <v>111</v>
      </c>
      <c r="B357" t="s">
        <v>9</v>
      </c>
      <c r="C357">
        <v>787.70040000000006</v>
      </c>
      <c r="D357">
        <v>4.7916535119815613</v>
      </c>
      <c r="E357">
        <v>4.1959419184345963</v>
      </c>
      <c r="F357">
        <v>417</v>
      </c>
      <c r="G357">
        <v>183</v>
      </c>
      <c r="H357">
        <v>1</v>
      </c>
    </row>
    <row r="358" spans="1:8" x14ac:dyDescent="0.25">
      <c r="A358">
        <v>112</v>
      </c>
      <c r="B358" t="s">
        <v>9</v>
      </c>
      <c r="C358">
        <v>943.28222000000005</v>
      </c>
      <c r="D358">
        <v>6.9652037469411754</v>
      </c>
      <c r="E358">
        <v>3.1238399880249994</v>
      </c>
      <c r="F358">
        <v>572.5</v>
      </c>
      <c r="G358">
        <v>27.5</v>
      </c>
      <c r="H358">
        <v>1</v>
      </c>
    </row>
    <row r="359" spans="1:8" x14ac:dyDescent="0.25">
      <c r="A359">
        <v>113</v>
      </c>
      <c r="B359" t="s">
        <v>9</v>
      </c>
      <c r="C359">
        <v>822.08895000000007</v>
      </c>
      <c r="D359">
        <v>5.0342774542049735</v>
      </c>
      <c r="E359">
        <v>3.025174121883663</v>
      </c>
      <c r="F359">
        <v>10</v>
      </c>
      <c r="G359">
        <v>50.75</v>
      </c>
      <c r="H359">
        <v>12</v>
      </c>
    </row>
    <row r="360" spans="1:8" x14ac:dyDescent="0.25">
      <c r="A360">
        <v>114</v>
      </c>
      <c r="B360" t="s">
        <v>9</v>
      </c>
      <c r="C360">
        <v>768.63689999999997</v>
      </c>
      <c r="D360">
        <v>5.8919967436897496</v>
      </c>
      <c r="E360">
        <v>2.3926440466926069</v>
      </c>
      <c r="F360">
        <v>43.5</v>
      </c>
      <c r="G360">
        <v>51.75</v>
      </c>
      <c r="H360">
        <v>8</v>
      </c>
    </row>
    <row r="361" spans="1:8" x14ac:dyDescent="0.25">
      <c r="A361">
        <v>115</v>
      </c>
      <c r="B361" t="s">
        <v>9</v>
      </c>
      <c r="C361">
        <v>945.36219999999992</v>
      </c>
      <c r="D361">
        <v>5.8923466239505355</v>
      </c>
      <c r="E361">
        <v>2.0720989509552221</v>
      </c>
      <c r="F361">
        <v>29.25</v>
      </c>
      <c r="G361">
        <v>21</v>
      </c>
      <c r="H361">
        <v>12</v>
      </c>
    </row>
    <row r="362" spans="1:8" x14ac:dyDescent="0.25">
      <c r="A362">
        <v>117</v>
      </c>
      <c r="B362" t="s">
        <v>9</v>
      </c>
      <c r="C362">
        <v>1158.7931000000001</v>
      </c>
      <c r="D362">
        <v>5.8006797868532836</v>
      </c>
      <c r="E362">
        <v>2.2436807038244453</v>
      </c>
      <c r="F362">
        <v>77.75</v>
      </c>
      <c r="G362">
        <v>34.25</v>
      </c>
      <c r="H362">
        <v>11</v>
      </c>
    </row>
    <row r="363" spans="1:8" x14ac:dyDescent="0.25">
      <c r="A363">
        <v>118</v>
      </c>
      <c r="B363" t="s">
        <v>9</v>
      </c>
      <c r="C363">
        <v>1352.1294400000002</v>
      </c>
      <c r="D363">
        <v>10.905659269487565</v>
      </c>
      <c r="E363">
        <v>2.4713522211619252</v>
      </c>
      <c r="F363">
        <v>289.25</v>
      </c>
      <c r="G363">
        <v>21.5</v>
      </c>
      <c r="H363">
        <v>2</v>
      </c>
    </row>
    <row r="364" spans="1:8" x14ac:dyDescent="0.25">
      <c r="A364">
        <v>119</v>
      </c>
      <c r="B364" t="s">
        <v>9</v>
      </c>
      <c r="C364">
        <v>523.0009</v>
      </c>
      <c r="D364">
        <v>3.4767014868025168</v>
      </c>
      <c r="E364">
        <v>2.3741106179304512</v>
      </c>
      <c r="F364">
        <v>26</v>
      </c>
      <c r="G364">
        <v>88.5</v>
      </c>
      <c r="H364">
        <v>5</v>
      </c>
    </row>
    <row r="365" spans="1:8" x14ac:dyDescent="0.25">
      <c r="A365">
        <v>120</v>
      </c>
      <c r="B365" t="s">
        <v>9</v>
      </c>
      <c r="C365">
        <v>1543.7092200000002</v>
      </c>
      <c r="D365">
        <v>10.325848715213095</v>
      </c>
      <c r="E365">
        <v>2.9472546707225789</v>
      </c>
      <c r="F365">
        <v>40</v>
      </c>
      <c r="G365">
        <v>5</v>
      </c>
      <c r="H365">
        <v>9</v>
      </c>
    </row>
    <row r="366" spans="1:8" x14ac:dyDescent="0.25">
      <c r="A366">
        <v>121</v>
      </c>
      <c r="B366" t="s">
        <v>9</v>
      </c>
      <c r="C366">
        <v>1231.5368000000001</v>
      </c>
      <c r="D366">
        <v>6.3992027086290788</v>
      </c>
      <c r="E366">
        <v>4.0043427042665867</v>
      </c>
      <c r="F366">
        <v>7.5</v>
      </c>
      <c r="G366">
        <v>21.25</v>
      </c>
      <c r="H366">
        <v>22</v>
      </c>
    </row>
    <row r="367" spans="1:8" x14ac:dyDescent="0.25">
      <c r="A367">
        <v>122</v>
      </c>
      <c r="B367" t="s">
        <v>9</v>
      </c>
      <c r="C367">
        <v>1306.1842700000002</v>
      </c>
      <c r="D367">
        <v>8.8556126561801918</v>
      </c>
      <c r="E367">
        <v>6.7954795625910132</v>
      </c>
      <c r="F367">
        <v>126</v>
      </c>
      <c r="G367">
        <v>237</v>
      </c>
      <c r="H367">
        <v>2</v>
      </c>
    </row>
    <row r="368" spans="1:8" x14ac:dyDescent="0.25">
      <c r="A368">
        <v>123</v>
      </c>
      <c r="B368" t="s">
        <v>9</v>
      </c>
      <c r="C368">
        <v>1098.6420000000001</v>
      </c>
      <c r="D368">
        <v>4.9189430721041312</v>
      </c>
      <c r="E368">
        <v>6.8728871027878364</v>
      </c>
      <c r="F368">
        <v>6.5</v>
      </c>
      <c r="G368">
        <v>296.75</v>
      </c>
      <c r="H368">
        <v>2</v>
      </c>
    </row>
    <row r="369" spans="1:8" x14ac:dyDescent="0.25">
      <c r="A369">
        <v>124</v>
      </c>
      <c r="B369" t="s">
        <v>9</v>
      </c>
      <c r="C369">
        <v>718.51556999999991</v>
      </c>
      <c r="D369">
        <v>4.7844230949785613</v>
      </c>
      <c r="E369">
        <v>3.4733482254644805</v>
      </c>
      <c r="F369">
        <v>63.25</v>
      </c>
      <c r="G369">
        <v>31.75</v>
      </c>
      <c r="H369">
        <v>7</v>
      </c>
    </row>
    <row r="370" spans="1:8" x14ac:dyDescent="0.25">
      <c r="A370">
        <v>125</v>
      </c>
      <c r="B370" t="s">
        <v>9</v>
      </c>
      <c r="C370">
        <v>625.13060999999993</v>
      </c>
      <c r="D370">
        <v>4.4888717908579698</v>
      </c>
      <c r="E370">
        <v>2.2382264705029371</v>
      </c>
      <c r="F370">
        <v>573.5</v>
      </c>
      <c r="G370">
        <v>26.5</v>
      </c>
      <c r="H370">
        <v>1</v>
      </c>
    </row>
    <row r="371" spans="1:8" x14ac:dyDescent="0.25">
      <c r="A371">
        <v>127</v>
      </c>
      <c r="B371" t="s">
        <v>9</v>
      </c>
      <c r="C371">
        <v>725.76739999999995</v>
      </c>
      <c r="D371">
        <v>4.7783346972850227</v>
      </c>
      <c r="E371">
        <v>4.117705396660412</v>
      </c>
      <c r="F371">
        <v>107.75</v>
      </c>
      <c r="G371">
        <v>90</v>
      </c>
      <c r="H371">
        <v>4</v>
      </c>
    </row>
    <row r="372" spans="1:8" x14ac:dyDescent="0.25">
      <c r="A372">
        <v>128</v>
      </c>
      <c r="B372" t="s">
        <v>9</v>
      </c>
      <c r="C372">
        <v>1334.41111</v>
      </c>
      <c r="D372">
        <v>5.6635404132941005</v>
      </c>
      <c r="E372">
        <v>4.2543235031562832</v>
      </c>
      <c r="F372">
        <v>4</v>
      </c>
      <c r="G372">
        <v>42.5</v>
      </c>
      <c r="H372">
        <v>10</v>
      </c>
    </row>
    <row r="373" spans="1:8" x14ac:dyDescent="0.25">
      <c r="A373">
        <v>129</v>
      </c>
      <c r="B373" t="s">
        <v>9</v>
      </c>
      <c r="C373">
        <v>931.81880000000001</v>
      </c>
      <c r="D373">
        <v>5.5965563674409271</v>
      </c>
      <c r="E373">
        <v>3.6128798623426719</v>
      </c>
      <c r="F373">
        <v>74.5</v>
      </c>
      <c r="G373">
        <v>203.5</v>
      </c>
      <c r="H373">
        <v>4</v>
      </c>
    </row>
    <row r="374" spans="1:8" x14ac:dyDescent="0.25">
      <c r="A374">
        <v>131</v>
      </c>
      <c r="B374" t="s">
        <v>9</v>
      </c>
      <c r="C374">
        <v>893.2965999999999</v>
      </c>
      <c r="D374">
        <v>4.2921941637853323</v>
      </c>
      <c r="E374">
        <v>1.2034618014273732</v>
      </c>
      <c r="F374">
        <v>5</v>
      </c>
      <c r="G374">
        <v>86.25</v>
      </c>
      <c r="H374">
        <v>6</v>
      </c>
    </row>
    <row r="375" spans="1:8" x14ac:dyDescent="0.25">
      <c r="A375">
        <v>132</v>
      </c>
      <c r="B375" t="s">
        <v>9</v>
      </c>
      <c r="C375">
        <v>1377.2129</v>
      </c>
      <c r="D375">
        <v>6.0907280899254062</v>
      </c>
      <c r="E375">
        <v>1.6824212810860826</v>
      </c>
      <c r="F375">
        <v>10</v>
      </c>
      <c r="G375">
        <v>16.75</v>
      </c>
      <c r="H375">
        <v>15</v>
      </c>
    </row>
    <row r="376" spans="1:8" x14ac:dyDescent="0.25">
      <c r="A376">
        <v>133</v>
      </c>
      <c r="B376" t="s">
        <v>9</v>
      </c>
      <c r="C376">
        <v>602.65100000000007</v>
      </c>
      <c r="D376">
        <v>4.4532419606794136</v>
      </c>
      <c r="E376">
        <v>3.5173040097724457</v>
      </c>
      <c r="F376">
        <v>259.75</v>
      </c>
      <c r="G376">
        <v>40.25</v>
      </c>
      <c r="H376">
        <v>3</v>
      </c>
    </row>
    <row r="377" spans="1:8" x14ac:dyDescent="0.25">
      <c r="A377">
        <v>134</v>
      </c>
      <c r="B377" t="s">
        <v>9</v>
      </c>
      <c r="C377">
        <v>1361.5822499999999</v>
      </c>
      <c r="D377">
        <v>8.7437572445503324</v>
      </c>
      <c r="E377">
        <v>2.1715548286465243</v>
      </c>
      <c r="F377">
        <v>266.5</v>
      </c>
      <c r="G377">
        <v>33.5</v>
      </c>
      <c r="H377">
        <v>3</v>
      </c>
    </row>
    <row r="378" spans="1:8" x14ac:dyDescent="0.25">
      <c r="A378">
        <v>135</v>
      </c>
      <c r="B378" t="s">
        <v>9</v>
      </c>
      <c r="C378">
        <v>758.05641800000001</v>
      </c>
      <c r="D378">
        <v>3.8667825152823458</v>
      </c>
      <c r="E378">
        <v>3.0105018903591683</v>
      </c>
      <c r="F378">
        <v>171</v>
      </c>
      <c r="G378">
        <v>129</v>
      </c>
      <c r="H378">
        <v>3</v>
      </c>
    </row>
    <row r="379" spans="1:8" x14ac:dyDescent="0.25">
      <c r="A379">
        <v>136</v>
      </c>
      <c r="B379" t="s">
        <v>9</v>
      </c>
      <c r="C379">
        <v>841.51682999999991</v>
      </c>
      <c r="D379">
        <v>5.2558503658410904</v>
      </c>
      <c r="E379">
        <v>1.9876196799464874</v>
      </c>
      <c r="F379">
        <v>191.5</v>
      </c>
      <c r="G379">
        <v>42.5</v>
      </c>
      <c r="H379">
        <v>5</v>
      </c>
    </row>
    <row r="380" spans="1:8" x14ac:dyDescent="0.25">
      <c r="A380">
        <v>137</v>
      </c>
      <c r="B380" t="s">
        <v>9</v>
      </c>
      <c r="C380">
        <v>1334.2512000000002</v>
      </c>
      <c r="D380">
        <v>4.1497368647767052</v>
      </c>
      <c r="E380">
        <v>3.165659769880409</v>
      </c>
      <c r="F380">
        <v>16</v>
      </c>
      <c r="G380">
        <v>65.5</v>
      </c>
      <c r="H380">
        <v>8</v>
      </c>
    </row>
    <row r="381" spans="1:8" x14ac:dyDescent="0.25">
      <c r="A381">
        <v>138</v>
      </c>
      <c r="B381" t="s">
        <v>9</v>
      </c>
      <c r="C381">
        <v>1012.93038</v>
      </c>
      <c r="D381">
        <v>5.3294818472106691</v>
      </c>
      <c r="E381">
        <v>1.5998261076398448</v>
      </c>
      <c r="F381">
        <v>5</v>
      </c>
      <c r="G381">
        <v>3.5</v>
      </c>
      <c r="H381">
        <v>26</v>
      </c>
    </row>
    <row r="382" spans="1:8" x14ac:dyDescent="0.25">
      <c r="A382">
        <v>139</v>
      </c>
      <c r="B382" t="s">
        <v>9</v>
      </c>
      <c r="C382">
        <v>1948.9387999999999</v>
      </c>
      <c r="D382">
        <v>5.2589948771086217</v>
      </c>
      <c r="E382">
        <v>4.0226945717099296</v>
      </c>
      <c r="F382">
        <v>22.25</v>
      </c>
      <c r="G382">
        <v>3</v>
      </c>
      <c r="H382">
        <v>6</v>
      </c>
    </row>
    <row r="383" spans="1:8" x14ac:dyDescent="0.25">
      <c r="A383">
        <v>142</v>
      </c>
      <c r="B383" t="s">
        <v>9</v>
      </c>
      <c r="C383">
        <v>740.88220000000001</v>
      </c>
      <c r="D383">
        <v>4.3748734864132972</v>
      </c>
      <c r="E383">
        <v>1.8345525183917752</v>
      </c>
      <c r="F383">
        <v>99.5</v>
      </c>
      <c r="G383">
        <v>9</v>
      </c>
      <c r="H383">
        <v>5</v>
      </c>
    </row>
    <row r="384" spans="1:8" x14ac:dyDescent="0.25">
      <c r="A384">
        <v>143</v>
      </c>
      <c r="B384" t="s">
        <v>9</v>
      </c>
      <c r="C384">
        <v>537.53269999999998</v>
      </c>
      <c r="D384">
        <v>1.9670553819569601</v>
      </c>
      <c r="E384">
        <v>1.4782948637947597</v>
      </c>
      <c r="F384">
        <v>198</v>
      </c>
      <c r="G384">
        <v>57.5</v>
      </c>
      <c r="H384">
        <v>4</v>
      </c>
    </row>
    <row r="385" spans="1:8" x14ac:dyDescent="0.25">
      <c r="A385">
        <v>144</v>
      </c>
      <c r="B385" t="s">
        <v>9</v>
      </c>
      <c r="C385">
        <v>395.08059999999995</v>
      </c>
      <c r="D385">
        <v>1.8981328585285888</v>
      </c>
      <c r="E385">
        <v>1.8697659010078109</v>
      </c>
      <c r="F385">
        <v>11.75</v>
      </c>
      <c r="G385">
        <v>288.25</v>
      </c>
      <c r="H385">
        <v>3</v>
      </c>
    </row>
    <row r="386" spans="1:8" x14ac:dyDescent="0.25">
      <c r="A386">
        <v>145</v>
      </c>
      <c r="B386" t="s">
        <v>9</v>
      </c>
      <c r="C386">
        <v>1320.5527999999999</v>
      </c>
      <c r="D386">
        <v>7.9588147053487956</v>
      </c>
      <c r="E386">
        <v>6.4176532107880302</v>
      </c>
      <c r="F386">
        <v>574</v>
      </c>
      <c r="G386">
        <v>26</v>
      </c>
      <c r="H386">
        <v>1</v>
      </c>
    </row>
    <row r="387" spans="1:8" x14ac:dyDescent="0.25">
      <c r="A387">
        <v>146</v>
      </c>
      <c r="B387" t="s">
        <v>9</v>
      </c>
      <c r="C387">
        <v>985.32698000000005</v>
      </c>
      <c r="D387">
        <v>6.3693252953481219</v>
      </c>
      <c r="E387">
        <v>2.9326508229085162</v>
      </c>
      <c r="F387">
        <v>25.5</v>
      </c>
      <c r="G387">
        <v>4</v>
      </c>
      <c r="H387">
        <v>5</v>
      </c>
    </row>
    <row r="388" spans="1:8" x14ac:dyDescent="0.25">
      <c r="A388">
        <v>147</v>
      </c>
      <c r="B388" t="s">
        <v>9</v>
      </c>
      <c r="C388">
        <v>774.7627</v>
      </c>
      <c r="D388">
        <v>3.7593616153029106</v>
      </c>
      <c r="E388">
        <v>1.991975920304786</v>
      </c>
      <c r="F388">
        <v>77</v>
      </c>
      <c r="G388">
        <v>118.75</v>
      </c>
      <c r="H388">
        <v>6</v>
      </c>
    </row>
    <row r="389" spans="1:8" x14ac:dyDescent="0.25">
      <c r="A389">
        <v>148</v>
      </c>
      <c r="B389" t="s">
        <v>9</v>
      </c>
      <c r="C389">
        <v>1070.0661299999999</v>
      </c>
      <c r="D389">
        <v>6.9042136973715271</v>
      </c>
      <c r="E389">
        <v>5.8479087367275699</v>
      </c>
      <c r="F389">
        <v>171.5</v>
      </c>
      <c r="G389">
        <v>214.25</v>
      </c>
      <c r="H389">
        <v>2</v>
      </c>
    </row>
    <row r="390" spans="1:8" x14ac:dyDescent="0.25">
      <c r="A390">
        <v>150</v>
      </c>
      <c r="B390" t="s">
        <v>9</v>
      </c>
      <c r="C390">
        <v>739.00469999999996</v>
      </c>
      <c r="D390">
        <v>4.0796532040807314</v>
      </c>
      <c r="E390">
        <v>1.9567088208084467</v>
      </c>
      <c r="F390">
        <v>5.25</v>
      </c>
      <c r="G390">
        <v>8.5</v>
      </c>
      <c r="H390">
        <v>12</v>
      </c>
    </row>
    <row r="391" spans="1:8" x14ac:dyDescent="0.25">
      <c r="A391">
        <v>151</v>
      </c>
      <c r="B391" t="s">
        <v>9</v>
      </c>
      <c r="C391">
        <v>929.30122000000006</v>
      </c>
      <c r="D391">
        <v>5.9415919200082348</v>
      </c>
      <c r="E391">
        <v>2.0492096782195959</v>
      </c>
      <c r="F391">
        <v>10.5</v>
      </c>
      <c r="G391">
        <v>17.5</v>
      </c>
      <c r="H391">
        <v>17</v>
      </c>
    </row>
    <row r="392" spans="1:8" x14ac:dyDescent="0.25">
      <c r="A392">
        <v>152</v>
      </c>
      <c r="B392" t="s">
        <v>9</v>
      </c>
      <c r="C392">
        <v>358.70910000000003</v>
      </c>
      <c r="D392">
        <v>1.6606433799786211</v>
      </c>
      <c r="E392">
        <v>1.6741524788916058</v>
      </c>
      <c r="F392">
        <v>14</v>
      </c>
      <c r="G392">
        <v>26.5</v>
      </c>
      <c r="H392">
        <v>12</v>
      </c>
    </row>
    <row r="393" spans="1:8" x14ac:dyDescent="0.25">
      <c r="A393">
        <v>154</v>
      </c>
      <c r="B393" t="s">
        <v>9</v>
      </c>
      <c r="C393">
        <v>1180.63589</v>
      </c>
      <c r="D393">
        <v>6.558257565152859</v>
      </c>
      <c r="E393">
        <v>6.7469341699597409</v>
      </c>
      <c r="F393">
        <v>111.5</v>
      </c>
      <c r="G393">
        <v>117</v>
      </c>
      <c r="H393">
        <v>4</v>
      </c>
    </row>
    <row r="394" spans="1:8" x14ac:dyDescent="0.25">
      <c r="A394">
        <v>155</v>
      </c>
      <c r="B394" t="s">
        <v>9</v>
      </c>
      <c r="C394">
        <v>1738.0435500000001</v>
      </c>
      <c r="D394">
        <v>8.310621789158402</v>
      </c>
      <c r="E394">
        <v>6.542469084032108</v>
      </c>
      <c r="F394">
        <v>10.75</v>
      </c>
      <c r="G394">
        <v>83.75</v>
      </c>
      <c r="H394">
        <v>7</v>
      </c>
    </row>
    <row r="395" spans="1:8" x14ac:dyDescent="0.25">
      <c r="A395">
        <v>156</v>
      </c>
      <c r="B395" t="s">
        <v>9</v>
      </c>
      <c r="C395">
        <v>1078.1597999999999</v>
      </c>
      <c r="D395">
        <v>5.5461294474342919</v>
      </c>
      <c r="E395">
        <v>5.33620957603714</v>
      </c>
      <c r="F395">
        <v>107.5</v>
      </c>
      <c r="G395">
        <v>246.25</v>
      </c>
      <c r="H395">
        <v>2</v>
      </c>
    </row>
    <row r="396" spans="1:8" x14ac:dyDescent="0.25">
      <c r="A396">
        <v>157</v>
      </c>
      <c r="B396" t="s">
        <v>9</v>
      </c>
      <c r="C396">
        <v>1048.6351400000001</v>
      </c>
      <c r="D396">
        <v>5.9231370223197519</v>
      </c>
      <c r="E396">
        <v>6.2264320581035024</v>
      </c>
      <c r="F396">
        <v>10</v>
      </c>
      <c r="G396">
        <v>126</v>
      </c>
      <c r="H396">
        <v>5</v>
      </c>
    </row>
    <row r="397" spans="1:8" x14ac:dyDescent="0.25">
      <c r="A397">
        <v>160</v>
      </c>
      <c r="B397" t="s">
        <v>9</v>
      </c>
      <c r="C397">
        <v>917.16403000000003</v>
      </c>
      <c r="D397">
        <v>6.9146709559613484</v>
      </c>
      <c r="E397">
        <v>2.8896266463515303</v>
      </c>
      <c r="F397">
        <v>277</v>
      </c>
      <c r="G397">
        <v>323</v>
      </c>
      <c r="H397">
        <v>1</v>
      </c>
    </row>
    <row r="398" spans="1:8" x14ac:dyDescent="0.25">
      <c r="A398">
        <v>162</v>
      </c>
      <c r="B398" t="s">
        <v>9</v>
      </c>
      <c r="C398">
        <v>985.61825999999996</v>
      </c>
      <c r="D398">
        <v>4.4749490130414014</v>
      </c>
      <c r="E398">
        <v>5.4480535287874767</v>
      </c>
      <c r="F398">
        <v>67.5</v>
      </c>
      <c r="G398">
        <v>75</v>
      </c>
      <c r="H398">
        <v>8</v>
      </c>
    </row>
    <row r="399" spans="1:8" x14ac:dyDescent="0.25">
      <c r="A399">
        <v>163</v>
      </c>
      <c r="B399" t="s">
        <v>9</v>
      </c>
      <c r="C399">
        <v>1321.7773</v>
      </c>
      <c r="D399">
        <v>8.3322709263806196</v>
      </c>
      <c r="E399">
        <v>3.4214809950266272</v>
      </c>
      <c r="F399">
        <v>100.25</v>
      </c>
      <c r="G399">
        <v>98.5</v>
      </c>
      <c r="H399">
        <v>4</v>
      </c>
    </row>
    <row r="400" spans="1:8" x14ac:dyDescent="0.25">
      <c r="A400">
        <v>164</v>
      </c>
      <c r="B400" t="s">
        <v>9</v>
      </c>
      <c r="C400">
        <v>1008.7318999999999</v>
      </c>
      <c r="D400">
        <v>5.7218211912265531</v>
      </c>
      <c r="E400">
        <v>3.5898979970234</v>
      </c>
      <c r="F400">
        <v>45.5</v>
      </c>
      <c r="G400">
        <v>65.75</v>
      </c>
      <c r="H400">
        <v>6</v>
      </c>
    </row>
    <row r="401" spans="1:8" x14ac:dyDescent="0.25">
      <c r="A401">
        <v>166</v>
      </c>
      <c r="B401" t="s">
        <v>9</v>
      </c>
      <c r="C401">
        <v>777.67830000000004</v>
      </c>
      <c r="D401">
        <v>6.825032252402476</v>
      </c>
      <c r="E401">
        <v>5.9242472027204922</v>
      </c>
      <c r="F401">
        <v>330.5</v>
      </c>
      <c r="G401">
        <v>134.75</v>
      </c>
      <c r="H401">
        <v>2</v>
      </c>
    </row>
    <row r="402" spans="1:8" x14ac:dyDescent="0.25">
      <c r="A402">
        <v>167</v>
      </c>
      <c r="B402" t="s">
        <v>9</v>
      </c>
      <c r="C402">
        <v>599.52689999999996</v>
      </c>
      <c r="D402">
        <v>3.0339416800855843</v>
      </c>
      <c r="E402">
        <v>2.2289714622660801</v>
      </c>
      <c r="F402">
        <v>73.25</v>
      </c>
      <c r="G402">
        <v>166.5</v>
      </c>
      <c r="H402">
        <v>4</v>
      </c>
    </row>
    <row r="403" spans="1:8" x14ac:dyDescent="0.25">
      <c r="A403">
        <v>168</v>
      </c>
      <c r="B403" t="s">
        <v>9</v>
      </c>
      <c r="C403">
        <v>595.66279999999995</v>
      </c>
      <c r="D403">
        <v>2.5444007939948898</v>
      </c>
      <c r="E403">
        <v>1.6071815850870568</v>
      </c>
      <c r="F403">
        <v>3</v>
      </c>
      <c r="G403">
        <v>39.75</v>
      </c>
      <c r="H403">
        <v>18</v>
      </c>
    </row>
    <row r="404" spans="1:8" x14ac:dyDescent="0.25">
      <c r="A404">
        <v>169</v>
      </c>
      <c r="B404" t="s">
        <v>9</v>
      </c>
      <c r="C404">
        <v>1790.3584000000001</v>
      </c>
      <c r="D404">
        <v>10.649256931784048</v>
      </c>
      <c r="E404">
        <v>10.4561862533932</v>
      </c>
      <c r="F404">
        <v>170</v>
      </c>
      <c r="G404">
        <v>215</v>
      </c>
      <c r="H404">
        <v>2</v>
      </c>
    </row>
    <row r="405" spans="1:8" x14ac:dyDescent="0.25">
      <c r="A405">
        <v>170</v>
      </c>
      <c r="B405" t="s">
        <v>9</v>
      </c>
      <c r="C405">
        <v>981.04416000000003</v>
      </c>
      <c r="D405">
        <v>6.0694544480416841</v>
      </c>
      <c r="E405">
        <v>2.1828990353400122</v>
      </c>
      <c r="F405">
        <v>4.75</v>
      </c>
      <c r="G405">
        <v>70.5</v>
      </c>
      <c r="H405">
        <v>7</v>
      </c>
    </row>
    <row r="406" spans="1:8" x14ac:dyDescent="0.25">
      <c r="A406">
        <v>171</v>
      </c>
      <c r="B406" t="s">
        <v>9</v>
      </c>
      <c r="C406">
        <v>543.89444000000003</v>
      </c>
      <c r="D406">
        <v>2.6357170202475926</v>
      </c>
      <c r="E406">
        <v>2.5371867493962519</v>
      </c>
      <c r="F406">
        <v>117.5</v>
      </c>
      <c r="G406">
        <v>3.5</v>
      </c>
      <c r="H406">
        <v>5</v>
      </c>
    </row>
    <row r="407" spans="1:8" x14ac:dyDescent="0.25">
      <c r="A407">
        <v>172</v>
      </c>
      <c r="B407" t="s">
        <v>9</v>
      </c>
      <c r="C407">
        <v>797.71440000000007</v>
      </c>
      <c r="D407">
        <v>2.7003845871316154</v>
      </c>
      <c r="E407">
        <v>3.5935104454079623</v>
      </c>
      <c r="F407">
        <v>81.5</v>
      </c>
      <c r="G407">
        <v>146</v>
      </c>
      <c r="H407">
        <v>5</v>
      </c>
    </row>
    <row r="408" spans="1:8" x14ac:dyDescent="0.25">
      <c r="A408">
        <v>173</v>
      </c>
      <c r="B408" t="s">
        <v>9</v>
      </c>
      <c r="C408">
        <v>728.3261</v>
      </c>
      <c r="D408">
        <v>5.2695003595836649</v>
      </c>
      <c r="E408">
        <v>2.5607991319683729</v>
      </c>
      <c r="F408">
        <v>138</v>
      </c>
      <c r="G408">
        <v>75</v>
      </c>
      <c r="H408">
        <v>5</v>
      </c>
    </row>
    <row r="409" spans="1:8" x14ac:dyDescent="0.25">
      <c r="A409">
        <v>175</v>
      </c>
      <c r="B409" t="s">
        <v>9</v>
      </c>
      <c r="C409">
        <v>1131.8969999999999</v>
      </c>
      <c r="D409">
        <v>7.4873985934051976</v>
      </c>
      <c r="E409">
        <v>3.2132166061200311</v>
      </c>
      <c r="F409">
        <v>37.75</v>
      </c>
      <c r="G409">
        <v>31.25</v>
      </c>
      <c r="H409">
        <v>7</v>
      </c>
    </row>
    <row r="410" spans="1:8" x14ac:dyDescent="0.25">
      <c r="A410">
        <v>176</v>
      </c>
      <c r="B410" t="s">
        <v>9</v>
      </c>
      <c r="C410">
        <v>826.75960000000009</v>
      </c>
      <c r="D410">
        <v>3.6842479119124047</v>
      </c>
      <c r="E410">
        <v>3.0823625293459509</v>
      </c>
      <c r="F410">
        <v>2.5</v>
      </c>
      <c r="G410">
        <v>3</v>
      </c>
      <c r="H410">
        <v>124</v>
      </c>
    </row>
    <row r="411" spans="1:8" x14ac:dyDescent="0.25">
      <c r="A411">
        <v>178</v>
      </c>
      <c r="B411" t="s">
        <v>9</v>
      </c>
      <c r="C411">
        <v>944.24220000000014</v>
      </c>
      <c r="D411">
        <v>4.0936183680016649</v>
      </c>
      <c r="E411">
        <v>1.4469452844058239</v>
      </c>
      <c r="F411">
        <v>21.5</v>
      </c>
      <c r="G411">
        <v>52.5</v>
      </c>
      <c r="H411">
        <v>6</v>
      </c>
    </row>
    <row r="412" spans="1:8" x14ac:dyDescent="0.25">
      <c r="A412">
        <v>179</v>
      </c>
      <c r="B412" t="s">
        <v>9</v>
      </c>
      <c r="C412">
        <v>938.64402000000007</v>
      </c>
      <c r="D412">
        <v>4.6684585956088904</v>
      </c>
      <c r="E412">
        <v>2.1098031115102054</v>
      </c>
      <c r="F412">
        <v>63.25</v>
      </c>
      <c r="G412">
        <v>65.5</v>
      </c>
      <c r="H412">
        <v>8</v>
      </c>
    </row>
    <row r="413" spans="1:8" x14ac:dyDescent="0.25">
      <c r="A413">
        <v>180</v>
      </c>
      <c r="B413" t="s">
        <v>9</v>
      </c>
      <c r="C413">
        <v>913.73995000000002</v>
      </c>
      <c r="D413">
        <v>5.4076924123988581</v>
      </c>
      <c r="E413">
        <v>2.131054096834764</v>
      </c>
      <c r="F413">
        <v>213.5</v>
      </c>
      <c r="G413">
        <v>386.5</v>
      </c>
      <c r="H413">
        <v>1</v>
      </c>
    </row>
    <row r="414" spans="1:8" x14ac:dyDescent="0.25">
      <c r="A414">
        <v>181</v>
      </c>
      <c r="B414" t="s">
        <v>9</v>
      </c>
      <c r="C414">
        <v>557.35827999999992</v>
      </c>
      <c r="D414">
        <v>3.7593098108198522</v>
      </c>
      <c r="E414">
        <v>2.3855624574930197</v>
      </c>
      <c r="F414">
        <v>473.5</v>
      </c>
      <c r="G414">
        <v>126.5</v>
      </c>
      <c r="H414">
        <v>1</v>
      </c>
    </row>
    <row r="415" spans="1:8" x14ac:dyDescent="0.25">
      <c r="A415">
        <v>182</v>
      </c>
      <c r="B415" t="s">
        <v>9</v>
      </c>
      <c r="C415">
        <v>735.84550000000002</v>
      </c>
      <c r="D415">
        <v>2.3732970598480252</v>
      </c>
      <c r="E415">
        <v>2.1672601376027898</v>
      </c>
      <c r="F415">
        <v>35.5</v>
      </c>
      <c r="G415">
        <v>42.5</v>
      </c>
      <c r="H415">
        <v>10</v>
      </c>
    </row>
    <row r="416" spans="1:8" x14ac:dyDescent="0.25">
      <c r="A416">
        <v>183</v>
      </c>
      <c r="B416" t="s">
        <v>9</v>
      </c>
      <c r="C416">
        <v>279.7158</v>
      </c>
      <c r="D416">
        <v>1.14953131607531</v>
      </c>
      <c r="E416">
        <v>0</v>
      </c>
      <c r="F416">
        <v>600</v>
      </c>
      <c r="G416">
        <v>0</v>
      </c>
      <c r="H416">
        <v>0</v>
      </c>
    </row>
    <row r="417" spans="1:8" x14ac:dyDescent="0.25">
      <c r="A417">
        <v>184</v>
      </c>
      <c r="B417" t="s">
        <v>9</v>
      </c>
      <c r="C417">
        <v>831.66380000000004</v>
      </c>
      <c r="D417">
        <v>3.7967506398193627</v>
      </c>
      <c r="E417">
        <v>2.3443077381026209</v>
      </c>
      <c r="F417">
        <v>21.5</v>
      </c>
      <c r="G417">
        <v>83.5</v>
      </c>
      <c r="H417">
        <v>10</v>
      </c>
    </row>
    <row r="418" spans="1:8" x14ac:dyDescent="0.25">
      <c r="A418">
        <v>186</v>
      </c>
      <c r="B418" t="s">
        <v>9</v>
      </c>
      <c r="C418">
        <v>414.9991</v>
      </c>
      <c r="D418">
        <v>2.530209239612554</v>
      </c>
      <c r="E418">
        <v>1.8950942069356034</v>
      </c>
      <c r="F418">
        <v>509</v>
      </c>
      <c r="G418">
        <v>45.5</v>
      </c>
      <c r="H418">
        <v>2</v>
      </c>
    </row>
    <row r="419" spans="1:8" x14ac:dyDescent="0.25">
      <c r="A419">
        <v>187</v>
      </c>
      <c r="B419" t="s">
        <v>9</v>
      </c>
      <c r="C419">
        <v>1164.8685</v>
      </c>
      <c r="D419">
        <v>5.2709029600931769</v>
      </c>
      <c r="E419">
        <v>2.9871724285427441</v>
      </c>
      <c r="F419">
        <v>7.75</v>
      </c>
      <c r="G419">
        <v>24.5</v>
      </c>
      <c r="H419">
        <v>16</v>
      </c>
    </row>
    <row r="420" spans="1:8" x14ac:dyDescent="0.25">
      <c r="A420">
        <v>188</v>
      </c>
      <c r="B420" t="s">
        <v>9</v>
      </c>
      <c r="C420">
        <v>1512.4217100000001</v>
      </c>
      <c r="D420">
        <v>5.4430403932291913</v>
      </c>
      <c r="E420">
        <v>3.8733970285089097</v>
      </c>
      <c r="F420">
        <v>79.5</v>
      </c>
      <c r="G420">
        <v>74</v>
      </c>
      <c r="H420">
        <v>6</v>
      </c>
    </row>
    <row r="421" spans="1:8" x14ac:dyDescent="0.25">
      <c r="A421">
        <v>189</v>
      </c>
      <c r="B421" t="s">
        <v>9</v>
      </c>
      <c r="C421">
        <v>1385.51359</v>
      </c>
      <c r="D421">
        <v>7.2123212098465572</v>
      </c>
      <c r="E421">
        <v>4.3736855081064698</v>
      </c>
      <c r="F421">
        <v>87.5</v>
      </c>
      <c r="G421">
        <v>212.5</v>
      </c>
      <c r="H421">
        <v>3</v>
      </c>
    </row>
    <row r="422" spans="1:8" x14ac:dyDescent="0.25">
      <c r="A422">
        <v>190</v>
      </c>
      <c r="B422" t="s">
        <v>9</v>
      </c>
      <c r="C422">
        <v>775.29302599999994</v>
      </c>
      <c r="D422">
        <v>4.9012287382873296</v>
      </c>
      <c r="E422">
        <v>4.8419892617164644</v>
      </c>
      <c r="F422">
        <v>11</v>
      </c>
      <c r="G422">
        <v>74</v>
      </c>
      <c r="H422">
        <v>6</v>
      </c>
    </row>
    <row r="423" spans="1:8" x14ac:dyDescent="0.25">
      <c r="A423">
        <v>191</v>
      </c>
      <c r="B423" t="s">
        <v>9</v>
      </c>
      <c r="C423">
        <v>706.85082</v>
      </c>
      <c r="D423">
        <v>4.2652522189121491</v>
      </c>
      <c r="E423">
        <v>2.0339503133721468</v>
      </c>
      <c r="F423">
        <v>13</v>
      </c>
      <c r="G423">
        <v>57.25</v>
      </c>
      <c r="H423">
        <v>8</v>
      </c>
    </row>
    <row r="424" spans="1:8" x14ac:dyDescent="0.25">
      <c r="A424">
        <v>193</v>
      </c>
      <c r="B424" t="s">
        <v>9</v>
      </c>
      <c r="C424">
        <v>884.98173000000008</v>
      </c>
      <c r="D424">
        <v>5.5202884457041916</v>
      </c>
      <c r="E424">
        <v>5.012742995609087</v>
      </c>
      <c r="F424">
        <v>14</v>
      </c>
      <c r="G424">
        <v>66.5</v>
      </c>
      <c r="H424">
        <v>9</v>
      </c>
    </row>
    <row r="425" spans="1:8" x14ac:dyDescent="0.25">
      <c r="A425">
        <v>194</v>
      </c>
      <c r="B425" t="s">
        <v>9</v>
      </c>
      <c r="C425">
        <v>459.25869999999998</v>
      </c>
      <c r="D425">
        <v>2.6658557510576149</v>
      </c>
      <c r="E425">
        <v>3.9425544006400681</v>
      </c>
      <c r="F425">
        <v>12.5</v>
      </c>
      <c r="G425">
        <v>293.75</v>
      </c>
      <c r="H425">
        <v>2</v>
      </c>
    </row>
    <row r="426" spans="1:8" x14ac:dyDescent="0.25">
      <c r="A426">
        <v>195</v>
      </c>
      <c r="B426" t="s">
        <v>9</v>
      </c>
      <c r="C426">
        <v>936.50739999999996</v>
      </c>
      <c r="D426">
        <v>3.0706982938987526</v>
      </c>
      <c r="E426">
        <v>2.4364610325413918</v>
      </c>
      <c r="F426">
        <v>37.25</v>
      </c>
      <c r="G426">
        <v>43.25</v>
      </c>
      <c r="H426">
        <v>11</v>
      </c>
    </row>
    <row r="427" spans="1:8" x14ac:dyDescent="0.25">
      <c r="A427">
        <v>196</v>
      </c>
      <c r="B427" t="s">
        <v>9</v>
      </c>
      <c r="C427">
        <v>1449.4748</v>
      </c>
      <c r="D427">
        <v>8.0293704465282811</v>
      </c>
      <c r="E427">
        <v>2.2640943691564224</v>
      </c>
      <c r="F427">
        <v>51</v>
      </c>
      <c r="G427">
        <v>93</v>
      </c>
      <c r="H427">
        <v>7</v>
      </c>
    </row>
    <row r="428" spans="1:8" x14ac:dyDescent="0.25">
      <c r="A428">
        <v>197</v>
      </c>
      <c r="B428" t="s">
        <v>9</v>
      </c>
      <c r="C428">
        <v>1196.26839</v>
      </c>
      <c r="D428">
        <v>6.126989685304209</v>
      </c>
      <c r="E428">
        <v>2.0013517637221612</v>
      </c>
      <c r="F428">
        <v>95.5</v>
      </c>
      <c r="G428">
        <v>20.75</v>
      </c>
      <c r="H428">
        <v>10</v>
      </c>
    </row>
    <row r="429" spans="1:8" x14ac:dyDescent="0.25">
      <c r="A429">
        <v>198</v>
      </c>
      <c r="B429" t="s">
        <v>9</v>
      </c>
      <c r="C429">
        <v>1060.918682</v>
      </c>
      <c r="D429">
        <v>6.286996309884378</v>
      </c>
      <c r="E429">
        <v>8.3987925869630615</v>
      </c>
      <c r="F429">
        <v>154</v>
      </c>
      <c r="G429">
        <v>223</v>
      </c>
      <c r="H429">
        <v>2</v>
      </c>
    </row>
    <row r="430" spans="1:8" x14ac:dyDescent="0.25">
      <c r="A430">
        <v>199</v>
      </c>
      <c r="B430" t="s">
        <v>9</v>
      </c>
      <c r="C430">
        <v>568.40660000000003</v>
      </c>
      <c r="D430">
        <v>3.5921582654703057</v>
      </c>
      <c r="E430">
        <v>3.2547201196513758</v>
      </c>
      <c r="F430">
        <v>43.5</v>
      </c>
      <c r="G430">
        <v>113</v>
      </c>
      <c r="H430">
        <v>5</v>
      </c>
    </row>
    <row r="431" spans="1:8" x14ac:dyDescent="0.25">
      <c r="A431">
        <v>200</v>
      </c>
      <c r="B431" t="s">
        <v>9</v>
      </c>
      <c r="C431">
        <v>723.28681999999992</v>
      </c>
      <c r="D431">
        <v>5.1070560988526035</v>
      </c>
      <c r="E431">
        <v>4.3550952773480933</v>
      </c>
      <c r="F431">
        <v>101.5</v>
      </c>
      <c r="G431">
        <v>101.5</v>
      </c>
      <c r="H431">
        <v>5</v>
      </c>
    </row>
    <row r="432" spans="1:8" x14ac:dyDescent="0.25">
      <c r="A432">
        <v>201</v>
      </c>
      <c r="B432" t="s">
        <v>9</v>
      </c>
      <c r="C432">
        <v>741.83140000000003</v>
      </c>
      <c r="D432">
        <v>2.3370664536155421</v>
      </c>
      <c r="E432">
        <v>3.4843469357081127</v>
      </c>
      <c r="F432">
        <v>20</v>
      </c>
      <c r="G432">
        <v>47.5</v>
      </c>
      <c r="H432">
        <v>13</v>
      </c>
    </row>
    <row r="433" spans="1:8" x14ac:dyDescent="0.25">
      <c r="A433">
        <v>202</v>
      </c>
      <c r="B433" t="s">
        <v>9</v>
      </c>
      <c r="C433">
        <v>1632.4494999999999</v>
      </c>
      <c r="D433">
        <v>6.9612270048527538</v>
      </c>
      <c r="E433">
        <v>2.2092428105361068</v>
      </c>
      <c r="F433">
        <v>201.5</v>
      </c>
      <c r="G433">
        <v>60</v>
      </c>
      <c r="H433">
        <v>5</v>
      </c>
    </row>
    <row r="434" spans="1:8" x14ac:dyDescent="0.25">
      <c r="A434">
        <v>203</v>
      </c>
      <c r="B434" t="s">
        <v>9</v>
      </c>
      <c r="C434">
        <v>1773.13807</v>
      </c>
      <c r="D434">
        <v>8.4778499111879313</v>
      </c>
      <c r="E434">
        <v>9.1594191841054862</v>
      </c>
      <c r="F434">
        <v>147.5</v>
      </c>
      <c r="G434">
        <v>452.5</v>
      </c>
      <c r="H434">
        <v>1</v>
      </c>
    </row>
    <row r="435" spans="1:8" x14ac:dyDescent="0.25">
      <c r="A435">
        <v>206</v>
      </c>
      <c r="B435" t="s">
        <v>9</v>
      </c>
      <c r="C435">
        <v>1033.2896000000001</v>
      </c>
      <c r="D435">
        <v>7.3891216560723629</v>
      </c>
      <c r="E435">
        <v>4.737068287729481</v>
      </c>
      <c r="F435">
        <v>91.5</v>
      </c>
      <c r="G435">
        <v>208.5</v>
      </c>
      <c r="H435">
        <v>3</v>
      </c>
    </row>
    <row r="436" spans="1:8" x14ac:dyDescent="0.25">
      <c r="A436">
        <v>207</v>
      </c>
      <c r="B436" t="s">
        <v>9</v>
      </c>
      <c r="C436">
        <v>1528.50775</v>
      </c>
      <c r="D436">
        <v>5.4494061656946204</v>
      </c>
      <c r="E436">
        <v>3.8291775840053672</v>
      </c>
      <c r="F436">
        <v>22</v>
      </c>
      <c r="G436">
        <v>124</v>
      </c>
      <c r="H436">
        <v>4</v>
      </c>
    </row>
    <row r="437" spans="1:8" x14ac:dyDescent="0.25">
      <c r="A437">
        <v>208</v>
      </c>
      <c r="B437" t="s">
        <v>9</v>
      </c>
      <c r="C437">
        <v>926.71280000000002</v>
      </c>
      <c r="D437">
        <v>6.140863512628786</v>
      </c>
      <c r="E437">
        <v>3.3090964795227715</v>
      </c>
      <c r="F437">
        <v>186.5</v>
      </c>
      <c r="G437">
        <v>413.5</v>
      </c>
      <c r="H437">
        <v>1</v>
      </c>
    </row>
    <row r="438" spans="1:8" x14ac:dyDescent="0.25">
      <c r="A438">
        <v>209</v>
      </c>
      <c r="B438" t="s">
        <v>9</v>
      </c>
      <c r="C438">
        <v>1193.8223799999998</v>
      </c>
      <c r="D438">
        <v>8.8727176108771602</v>
      </c>
      <c r="E438">
        <v>1.5403470063985518</v>
      </c>
      <c r="F438">
        <v>23</v>
      </c>
      <c r="G438">
        <v>3.5</v>
      </c>
      <c r="H438">
        <v>6</v>
      </c>
    </row>
    <row r="439" spans="1:8" x14ac:dyDescent="0.25">
      <c r="A439">
        <v>211</v>
      </c>
      <c r="B439" t="s">
        <v>9</v>
      </c>
      <c r="C439">
        <v>935.82020000000011</v>
      </c>
      <c r="D439">
        <v>3.3580168679471694</v>
      </c>
      <c r="E439">
        <v>3.0481312928644391</v>
      </c>
      <c r="F439">
        <v>5.5</v>
      </c>
      <c r="G439">
        <v>96</v>
      </c>
      <c r="H439">
        <v>8</v>
      </c>
    </row>
    <row r="440" spans="1:8" x14ac:dyDescent="0.25">
      <c r="A440">
        <v>212</v>
      </c>
      <c r="B440" t="s">
        <v>9</v>
      </c>
      <c r="C440">
        <v>1069.53342</v>
      </c>
      <c r="D440">
        <v>7.08569159025246</v>
      </c>
      <c r="E440">
        <v>2.3956924578028591</v>
      </c>
      <c r="F440">
        <v>123.75</v>
      </c>
      <c r="G440">
        <v>147</v>
      </c>
      <c r="H440">
        <v>4</v>
      </c>
    </row>
    <row r="441" spans="1:8" x14ac:dyDescent="0.25">
      <c r="A441">
        <v>214</v>
      </c>
      <c r="B441" t="s">
        <v>9</v>
      </c>
      <c r="C441">
        <v>603.58244000000002</v>
      </c>
      <c r="D441">
        <v>4.4659692271265952</v>
      </c>
      <c r="E441">
        <v>3.8386330609028683</v>
      </c>
      <c r="F441">
        <v>75.5</v>
      </c>
      <c r="G441">
        <v>58.75</v>
      </c>
      <c r="H441">
        <v>6</v>
      </c>
    </row>
    <row r="442" spans="1:8" x14ac:dyDescent="0.25">
      <c r="A442">
        <v>215</v>
      </c>
      <c r="B442" t="s">
        <v>9</v>
      </c>
      <c r="C442">
        <v>1207.3011000000001</v>
      </c>
      <c r="D442">
        <v>5.9598763893242648</v>
      </c>
      <c r="E442">
        <v>3.574616838612104</v>
      </c>
      <c r="F442">
        <v>11.75</v>
      </c>
      <c r="G442">
        <v>33</v>
      </c>
      <c r="H442">
        <v>8</v>
      </c>
    </row>
    <row r="443" spans="1:8" x14ac:dyDescent="0.25">
      <c r="A443">
        <v>216</v>
      </c>
      <c r="B443" t="s">
        <v>9</v>
      </c>
      <c r="C443">
        <v>537.21379999999999</v>
      </c>
      <c r="D443">
        <v>2.3765243295515774</v>
      </c>
      <c r="E443">
        <v>2.229769059636074</v>
      </c>
      <c r="F443">
        <v>79.25</v>
      </c>
      <c r="G443">
        <v>27.5</v>
      </c>
      <c r="H443">
        <v>8</v>
      </c>
    </row>
    <row r="444" spans="1:8" x14ac:dyDescent="0.25">
      <c r="A444">
        <v>220</v>
      </c>
      <c r="B444" t="s">
        <v>9</v>
      </c>
      <c r="C444">
        <v>898.74630000000002</v>
      </c>
      <c r="D444">
        <v>5.106687159789538</v>
      </c>
      <c r="E444">
        <v>2.1789526970757183</v>
      </c>
      <c r="F444">
        <v>19.25</v>
      </c>
      <c r="G444">
        <v>16</v>
      </c>
      <c r="H444">
        <v>22</v>
      </c>
    </row>
    <row r="445" spans="1:8" x14ac:dyDescent="0.25">
      <c r="A445">
        <v>221</v>
      </c>
      <c r="B445" t="s">
        <v>9</v>
      </c>
      <c r="C445">
        <v>719.04340000000002</v>
      </c>
      <c r="D445">
        <v>5.884860126381815</v>
      </c>
      <c r="E445">
        <v>5.1482956160505431</v>
      </c>
      <c r="F445">
        <v>502</v>
      </c>
      <c r="G445">
        <v>98</v>
      </c>
      <c r="H445">
        <v>1</v>
      </c>
    </row>
    <row r="446" spans="1:8" x14ac:dyDescent="0.25">
      <c r="A446">
        <v>223</v>
      </c>
      <c r="B446" t="s">
        <v>9</v>
      </c>
      <c r="C446">
        <v>898.54000000000008</v>
      </c>
      <c r="D446">
        <v>3.7743695382242395</v>
      </c>
      <c r="E446">
        <v>3.2297603505886281</v>
      </c>
      <c r="F446">
        <v>34.25</v>
      </c>
      <c r="G446">
        <v>59</v>
      </c>
      <c r="H446">
        <v>8</v>
      </c>
    </row>
    <row r="447" spans="1:8" x14ac:dyDescent="0.25">
      <c r="A447">
        <v>224</v>
      </c>
      <c r="B447" t="s">
        <v>9</v>
      </c>
      <c r="C447">
        <v>800.28349999999989</v>
      </c>
      <c r="D447">
        <v>3.8538868572188063</v>
      </c>
      <c r="E447">
        <v>2.8265964082448036</v>
      </c>
      <c r="F447">
        <v>21.25</v>
      </c>
      <c r="G447">
        <v>6</v>
      </c>
      <c r="H447">
        <v>20</v>
      </c>
    </row>
    <row r="448" spans="1:8" x14ac:dyDescent="0.25">
      <c r="A448">
        <v>225</v>
      </c>
      <c r="B448" t="s">
        <v>9</v>
      </c>
      <c r="C448">
        <v>903.09232199999997</v>
      </c>
      <c r="D448">
        <v>5.529896179618139</v>
      </c>
      <c r="E448">
        <v>2.5280911979351832</v>
      </c>
      <c r="F448">
        <v>84.75</v>
      </c>
      <c r="G448">
        <v>49.75</v>
      </c>
      <c r="H448">
        <v>7</v>
      </c>
    </row>
    <row r="449" spans="1:8" x14ac:dyDescent="0.25">
      <c r="A449">
        <v>226</v>
      </c>
      <c r="B449" t="s">
        <v>9</v>
      </c>
      <c r="C449">
        <v>1126.4540999999999</v>
      </c>
      <c r="D449">
        <v>5.1664480449253913</v>
      </c>
      <c r="E449">
        <v>1.63532055984392</v>
      </c>
      <c r="F449">
        <v>5.75</v>
      </c>
      <c r="G449">
        <v>17.25</v>
      </c>
      <c r="H449">
        <v>15</v>
      </c>
    </row>
    <row r="450" spans="1:8" x14ac:dyDescent="0.25">
      <c r="A450">
        <v>227</v>
      </c>
      <c r="B450" t="s">
        <v>9</v>
      </c>
      <c r="C450">
        <v>1019.37923</v>
      </c>
      <c r="D450">
        <v>5.6300786757944206</v>
      </c>
      <c r="E450">
        <v>3.4916070933748196</v>
      </c>
      <c r="F450">
        <v>250.5</v>
      </c>
      <c r="G450">
        <v>30.5</v>
      </c>
      <c r="H450">
        <v>4</v>
      </c>
    </row>
    <row r="451" spans="1:8" x14ac:dyDescent="0.25">
      <c r="A451">
        <v>228</v>
      </c>
      <c r="B451" t="s">
        <v>9</v>
      </c>
      <c r="C451">
        <v>989.00450999999998</v>
      </c>
      <c r="D451">
        <v>4.5887177909669949</v>
      </c>
      <c r="E451">
        <v>4.0841289984225178</v>
      </c>
      <c r="F451">
        <v>2.5</v>
      </c>
      <c r="G451">
        <v>7</v>
      </c>
      <c r="H451">
        <v>16</v>
      </c>
    </row>
    <row r="452" spans="1:8" x14ac:dyDescent="0.25">
      <c r="A452">
        <v>229</v>
      </c>
      <c r="B452" t="s">
        <v>9</v>
      </c>
      <c r="C452">
        <v>784.64930000000004</v>
      </c>
      <c r="D452">
        <v>3.1013855357874087</v>
      </c>
      <c r="E452">
        <v>2.8197186064579935</v>
      </c>
      <c r="F452">
        <v>2.5</v>
      </c>
      <c r="G452">
        <v>164</v>
      </c>
      <c r="H452">
        <v>6</v>
      </c>
    </row>
    <row r="453" spans="1:8" x14ac:dyDescent="0.25">
      <c r="A453">
        <v>230</v>
      </c>
      <c r="B453" t="s">
        <v>9</v>
      </c>
      <c r="C453">
        <v>871.84490000000005</v>
      </c>
      <c r="D453">
        <v>3.3375451816338044</v>
      </c>
      <c r="E453">
        <v>3.7598953079630379</v>
      </c>
      <c r="F453">
        <v>69</v>
      </c>
      <c r="G453">
        <v>50</v>
      </c>
      <c r="H453">
        <v>5</v>
      </c>
    </row>
    <row r="454" spans="1:8" x14ac:dyDescent="0.25">
      <c r="A454">
        <v>231</v>
      </c>
      <c r="B454" t="s">
        <v>9</v>
      </c>
      <c r="C454">
        <v>570.77788999999996</v>
      </c>
      <c r="D454">
        <v>4.02010333784333</v>
      </c>
      <c r="E454">
        <v>2.0133457755491055</v>
      </c>
      <c r="F454">
        <v>118</v>
      </c>
      <c r="G454">
        <v>121</v>
      </c>
      <c r="H454">
        <v>4</v>
      </c>
    </row>
    <row r="455" spans="1:8" x14ac:dyDescent="0.25">
      <c r="A455">
        <v>232</v>
      </c>
      <c r="B455" t="s">
        <v>9</v>
      </c>
      <c r="C455">
        <v>1577.7861</v>
      </c>
      <c r="D455">
        <v>4.4314195412774726</v>
      </c>
      <c r="E455">
        <v>5.637376442361802</v>
      </c>
      <c r="F455">
        <v>23.75</v>
      </c>
      <c r="G455">
        <v>193.5</v>
      </c>
      <c r="H455">
        <v>4</v>
      </c>
    </row>
    <row r="456" spans="1:8" x14ac:dyDescent="0.25">
      <c r="A456">
        <v>234</v>
      </c>
      <c r="B456" t="s">
        <v>9</v>
      </c>
      <c r="C456">
        <v>658.13240000000008</v>
      </c>
      <c r="D456">
        <v>3.2392295137801983</v>
      </c>
      <c r="E456">
        <v>1.1929441939503798</v>
      </c>
      <c r="F456">
        <v>114.5</v>
      </c>
      <c r="G456">
        <v>86.25</v>
      </c>
      <c r="H456">
        <v>6</v>
      </c>
    </row>
    <row r="457" spans="1:8" x14ac:dyDescent="0.25">
      <c r="A457">
        <v>235</v>
      </c>
      <c r="B457" t="s">
        <v>9</v>
      </c>
      <c r="C457">
        <v>791.31670000000008</v>
      </c>
      <c r="D457">
        <v>5.6034758803531268</v>
      </c>
      <c r="E457">
        <v>1.802779041546881</v>
      </c>
      <c r="F457">
        <v>17</v>
      </c>
      <c r="G457">
        <v>68.75</v>
      </c>
      <c r="H457">
        <v>12</v>
      </c>
    </row>
    <row r="458" spans="1:8" x14ac:dyDescent="0.25">
      <c r="A458">
        <v>237</v>
      </c>
      <c r="B458" t="s">
        <v>9</v>
      </c>
      <c r="C458">
        <v>1299.2609</v>
      </c>
      <c r="D458">
        <v>5.1974094976286329</v>
      </c>
      <c r="E458">
        <v>1.2001523213065086</v>
      </c>
      <c r="F458">
        <v>421</v>
      </c>
      <c r="G458">
        <v>179</v>
      </c>
      <c r="H458">
        <v>1</v>
      </c>
    </row>
    <row r="459" spans="1:8" x14ac:dyDescent="0.25">
      <c r="A459">
        <v>238</v>
      </c>
      <c r="B459" t="s">
        <v>9</v>
      </c>
      <c r="C459">
        <v>1792.3819000000001</v>
      </c>
      <c r="D459">
        <v>9.21531689154207</v>
      </c>
      <c r="E459">
        <v>7.935205058323727</v>
      </c>
      <c r="F459">
        <v>11.5</v>
      </c>
      <c r="G459">
        <v>44.5</v>
      </c>
      <c r="H459">
        <v>5</v>
      </c>
    </row>
    <row r="460" spans="1:8" x14ac:dyDescent="0.25">
      <c r="A460">
        <v>240</v>
      </c>
      <c r="B460" t="s">
        <v>9</v>
      </c>
      <c r="C460">
        <v>1623.511</v>
      </c>
      <c r="D460">
        <v>6.1685095446922302</v>
      </c>
      <c r="E460">
        <v>2.7862402709645355</v>
      </c>
      <c r="F460">
        <v>320</v>
      </c>
      <c r="G460">
        <v>140</v>
      </c>
      <c r="H460">
        <v>2</v>
      </c>
    </row>
    <row r="461" spans="1:8" x14ac:dyDescent="0.25">
      <c r="A461">
        <v>242</v>
      </c>
      <c r="B461" t="s">
        <v>9</v>
      </c>
      <c r="C461">
        <v>915.32492000000002</v>
      </c>
      <c r="D461">
        <v>3.4525658357297835</v>
      </c>
      <c r="E461">
        <v>4.9774837663838394</v>
      </c>
      <c r="F461">
        <v>22.5</v>
      </c>
      <c r="G461">
        <v>288.75</v>
      </c>
      <c r="H461">
        <v>2</v>
      </c>
    </row>
    <row r="462" spans="1:8" x14ac:dyDescent="0.25">
      <c r="A462">
        <v>244</v>
      </c>
      <c r="B462" t="s">
        <v>9</v>
      </c>
      <c r="C462">
        <v>792.31550000000004</v>
      </c>
      <c r="D462">
        <v>3.6620848747714421</v>
      </c>
      <c r="E462">
        <v>3.5416320243452826</v>
      </c>
      <c r="F462">
        <v>12.5</v>
      </c>
      <c r="G462">
        <v>36.5</v>
      </c>
      <c r="H462">
        <v>13</v>
      </c>
    </row>
    <row r="463" spans="1:8" x14ac:dyDescent="0.25">
      <c r="A463">
        <v>245</v>
      </c>
      <c r="B463" t="s">
        <v>9</v>
      </c>
      <c r="C463">
        <v>1077.1001099999999</v>
      </c>
      <c r="D463">
        <v>5.6829189549677119</v>
      </c>
      <c r="E463">
        <v>3.4755479368070517</v>
      </c>
      <c r="F463">
        <v>61.25</v>
      </c>
      <c r="G463">
        <v>28.25</v>
      </c>
      <c r="H463">
        <v>7</v>
      </c>
    </row>
    <row r="464" spans="1:8" x14ac:dyDescent="0.25">
      <c r="A464">
        <v>246</v>
      </c>
      <c r="B464" t="s">
        <v>9</v>
      </c>
      <c r="C464">
        <v>928.83699999999999</v>
      </c>
      <c r="D464">
        <v>3.8945404809783932</v>
      </c>
      <c r="E464">
        <v>2.615360746598308</v>
      </c>
      <c r="F464">
        <v>39.5</v>
      </c>
      <c r="G464">
        <v>191.5</v>
      </c>
      <c r="H464">
        <v>5</v>
      </c>
    </row>
    <row r="465" spans="1:8" x14ac:dyDescent="0.25">
      <c r="A465">
        <v>247</v>
      </c>
      <c r="B465" t="s">
        <v>9</v>
      </c>
      <c r="C465">
        <v>974.50758000000008</v>
      </c>
      <c r="D465">
        <v>6.5887399344173634</v>
      </c>
      <c r="E465">
        <v>3.233380503713299</v>
      </c>
      <c r="F465">
        <v>261.75</v>
      </c>
      <c r="G465">
        <v>38.25</v>
      </c>
      <c r="H465">
        <v>3</v>
      </c>
    </row>
    <row r="466" spans="1:8" x14ac:dyDescent="0.25">
      <c r="A466">
        <v>248</v>
      </c>
      <c r="B466" t="s">
        <v>9</v>
      </c>
      <c r="C466">
        <v>653.30809999999997</v>
      </c>
      <c r="D466">
        <v>3.5212425363842841</v>
      </c>
      <c r="E466">
        <v>1.2465794383535662</v>
      </c>
      <c r="F466">
        <v>31</v>
      </c>
      <c r="G466">
        <v>34.5</v>
      </c>
      <c r="H466">
        <v>5</v>
      </c>
    </row>
    <row r="467" spans="1:8" x14ac:dyDescent="0.25">
      <c r="A467">
        <v>250</v>
      </c>
      <c r="B467" t="s">
        <v>9</v>
      </c>
      <c r="C467">
        <v>823.75464800000009</v>
      </c>
      <c r="D467">
        <v>5.7511713333216985</v>
      </c>
      <c r="E467">
        <v>1.8704785718729751</v>
      </c>
      <c r="F467">
        <v>16.5</v>
      </c>
      <c r="G467">
        <v>63</v>
      </c>
      <c r="H467">
        <v>6</v>
      </c>
    </row>
    <row r="468" spans="1:8" x14ac:dyDescent="0.25">
      <c r="A468">
        <v>251</v>
      </c>
      <c r="B468" t="s">
        <v>9</v>
      </c>
      <c r="C468">
        <v>694.04910999999993</v>
      </c>
      <c r="D468">
        <v>2.6501247074186787</v>
      </c>
      <c r="E468">
        <v>4.2786914665256148</v>
      </c>
      <c r="F468">
        <v>235.5</v>
      </c>
      <c r="G468">
        <v>182.25</v>
      </c>
      <c r="H468">
        <v>2</v>
      </c>
    </row>
    <row r="469" spans="1:8" x14ac:dyDescent="0.25">
      <c r="A469">
        <v>252</v>
      </c>
      <c r="B469" t="s">
        <v>9</v>
      </c>
      <c r="C469">
        <v>1313.4452000000001</v>
      </c>
      <c r="D469">
        <v>8.4386806454141396</v>
      </c>
      <c r="E469">
        <v>4.3911514022515998</v>
      </c>
      <c r="F469">
        <v>159</v>
      </c>
      <c r="G469">
        <v>220.5</v>
      </c>
      <c r="H469">
        <v>2</v>
      </c>
    </row>
    <row r="470" spans="1:8" x14ac:dyDescent="0.25">
      <c r="A470">
        <v>253</v>
      </c>
      <c r="B470" t="s">
        <v>9</v>
      </c>
      <c r="C470">
        <v>1102.1479999999999</v>
      </c>
      <c r="D470">
        <v>0</v>
      </c>
      <c r="E470">
        <v>4.6229508334245626</v>
      </c>
      <c r="F470">
        <v>600</v>
      </c>
      <c r="G470">
        <v>0</v>
      </c>
      <c r="H470">
        <v>0</v>
      </c>
    </row>
    <row r="471" spans="1:8" x14ac:dyDescent="0.25">
      <c r="A471">
        <v>255</v>
      </c>
      <c r="B471" t="s">
        <v>9</v>
      </c>
      <c r="C471">
        <v>709.66590000000008</v>
      </c>
      <c r="D471">
        <v>3.853152385192586</v>
      </c>
      <c r="E471">
        <v>1.9940809730751012</v>
      </c>
      <c r="F471">
        <v>39.5</v>
      </c>
      <c r="G471">
        <v>39.25</v>
      </c>
      <c r="H471">
        <v>10</v>
      </c>
    </row>
    <row r="472" spans="1:8" x14ac:dyDescent="0.25">
      <c r="A472">
        <v>256</v>
      </c>
      <c r="B472" t="s">
        <v>9</v>
      </c>
      <c r="C472">
        <v>1004.035896</v>
      </c>
      <c r="D472">
        <v>4.5836278848089664</v>
      </c>
      <c r="E472">
        <v>2.1486488627655245</v>
      </c>
      <c r="F472">
        <v>23.5</v>
      </c>
      <c r="G472">
        <v>38.25</v>
      </c>
      <c r="H472">
        <v>6</v>
      </c>
    </row>
    <row r="473" spans="1:8" x14ac:dyDescent="0.25">
      <c r="A473">
        <v>257</v>
      </c>
      <c r="B473" t="s">
        <v>9</v>
      </c>
      <c r="C473">
        <v>1261.9222</v>
      </c>
      <c r="D473">
        <v>9.5795167891002357</v>
      </c>
      <c r="E473">
        <v>3.4767882524700631</v>
      </c>
      <c r="F473">
        <v>168</v>
      </c>
      <c r="G473">
        <v>54</v>
      </c>
      <c r="H473">
        <v>4</v>
      </c>
    </row>
    <row r="474" spans="1:8" x14ac:dyDescent="0.25">
      <c r="A474">
        <v>259</v>
      </c>
      <c r="B474" t="s">
        <v>9</v>
      </c>
      <c r="C474">
        <v>1234.2085999999999</v>
      </c>
      <c r="D474">
        <v>6.2045288421611433</v>
      </c>
      <c r="E474">
        <v>2.1537067946340929</v>
      </c>
      <c r="F474">
        <v>11</v>
      </c>
      <c r="G474">
        <v>79</v>
      </c>
      <c r="H474">
        <v>5</v>
      </c>
    </row>
    <row r="475" spans="1:8" x14ac:dyDescent="0.25">
      <c r="A475">
        <v>260</v>
      </c>
      <c r="B475" t="s">
        <v>9</v>
      </c>
      <c r="C475">
        <v>1082.3484700000001</v>
      </c>
      <c r="D475">
        <v>6.8185959852533919</v>
      </c>
      <c r="E475">
        <v>2.0384419603046138</v>
      </c>
      <c r="F475">
        <v>59.5</v>
      </c>
      <c r="G475">
        <v>46</v>
      </c>
      <c r="H475">
        <v>9</v>
      </c>
    </row>
    <row r="476" spans="1:8" x14ac:dyDescent="0.25">
      <c r="A476">
        <v>261</v>
      </c>
      <c r="B476" t="s">
        <v>9</v>
      </c>
      <c r="C476">
        <v>783.24959999999999</v>
      </c>
      <c r="D476">
        <v>5.5651803204607617</v>
      </c>
      <c r="E476">
        <v>4.3696396224004603</v>
      </c>
      <c r="F476">
        <v>19.75</v>
      </c>
      <c r="G476">
        <v>60</v>
      </c>
      <c r="H476">
        <v>8</v>
      </c>
    </row>
    <row r="477" spans="1:8" x14ac:dyDescent="0.25">
      <c r="A477">
        <v>262</v>
      </c>
      <c r="B477" t="s">
        <v>9</v>
      </c>
      <c r="C477">
        <v>1419.8087399999999</v>
      </c>
      <c r="D477">
        <v>9.1072519527103175</v>
      </c>
      <c r="E477">
        <v>4.5538246053836025</v>
      </c>
      <c r="F477">
        <v>147.5</v>
      </c>
      <c r="G477">
        <v>136.5</v>
      </c>
      <c r="H477">
        <v>4</v>
      </c>
    </row>
    <row r="478" spans="1:8" x14ac:dyDescent="0.25">
      <c r="A478">
        <v>264</v>
      </c>
      <c r="B478" t="s">
        <v>9</v>
      </c>
      <c r="C478">
        <v>1034.3324</v>
      </c>
      <c r="D478">
        <v>4.6257929858126818</v>
      </c>
      <c r="E478">
        <v>3.1273315925882477</v>
      </c>
      <c r="F478">
        <v>14</v>
      </c>
      <c r="G478">
        <v>30</v>
      </c>
      <c r="H478">
        <v>11</v>
      </c>
    </row>
    <row r="479" spans="1:8" x14ac:dyDescent="0.25">
      <c r="A479">
        <v>266</v>
      </c>
      <c r="B479" t="s">
        <v>9</v>
      </c>
      <c r="C479">
        <v>1109.1777</v>
      </c>
      <c r="D479">
        <v>8.8484053882862366</v>
      </c>
      <c r="E479">
        <v>2.5310429809038415</v>
      </c>
      <c r="F479">
        <v>414</v>
      </c>
      <c r="G479">
        <v>186</v>
      </c>
      <c r="H479">
        <v>1</v>
      </c>
    </row>
    <row r="480" spans="1:8" x14ac:dyDescent="0.25">
      <c r="A480">
        <v>267</v>
      </c>
      <c r="B480" t="s">
        <v>9</v>
      </c>
      <c r="C480">
        <v>467.00522000000001</v>
      </c>
      <c r="D480">
        <v>2.9489820442468653</v>
      </c>
      <c r="E480">
        <v>2.4795319842777133</v>
      </c>
      <c r="F480">
        <v>105</v>
      </c>
      <c r="G480">
        <v>17</v>
      </c>
      <c r="H480">
        <v>7</v>
      </c>
    </row>
    <row r="481" spans="1:8" x14ac:dyDescent="0.25">
      <c r="A481">
        <v>270</v>
      </c>
      <c r="B481" t="s">
        <v>9</v>
      </c>
      <c r="C481">
        <v>918.30889999999999</v>
      </c>
      <c r="D481">
        <v>6.7099296936537227</v>
      </c>
      <c r="E481">
        <v>6.0398211288430073</v>
      </c>
      <c r="F481">
        <v>26</v>
      </c>
      <c r="G481">
        <v>177</v>
      </c>
      <c r="H481">
        <v>5</v>
      </c>
    </row>
    <row r="482" spans="1:8" x14ac:dyDescent="0.25">
      <c r="A482">
        <v>271</v>
      </c>
      <c r="B482" t="s">
        <v>9</v>
      </c>
      <c r="C482">
        <v>361.24560000000002</v>
      </c>
      <c r="D482">
        <v>2.6423569306300627</v>
      </c>
      <c r="E482">
        <v>2.237958090045999</v>
      </c>
      <c r="F482">
        <v>40</v>
      </c>
      <c r="G482">
        <v>40.5</v>
      </c>
      <c r="H482">
        <v>10</v>
      </c>
    </row>
    <row r="483" spans="1:8" x14ac:dyDescent="0.25">
      <c r="A483">
        <v>273</v>
      </c>
      <c r="B483" t="s">
        <v>9</v>
      </c>
      <c r="C483">
        <v>947.28480999999999</v>
      </c>
      <c r="D483">
        <v>5.6820576540457344</v>
      </c>
      <c r="E483">
        <v>2.1380889741861058</v>
      </c>
      <c r="F483">
        <v>43.5</v>
      </c>
      <c r="G483">
        <v>8</v>
      </c>
      <c r="H483">
        <v>13</v>
      </c>
    </row>
    <row r="484" spans="1:8" x14ac:dyDescent="0.25">
      <c r="A484">
        <v>274</v>
      </c>
      <c r="B484" t="s">
        <v>9</v>
      </c>
      <c r="C484">
        <v>466.91469999999998</v>
      </c>
      <c r="D484">
        <v>2.6009193450724739</v>
      </c>
      <c r="E484">
        <v>2.5417309246895066</v>
      </c>
      <c r="F484">
        <v>14.5</v>
      </c>
      <c r="G484">
        <v>35.75</v>
      </c>
      <c r="H484">
        <v>11</v>
      </c>
    </row>
    <row r="485" spans="1:8" x14ac:dyDescent="0.25">
      <c r="A485">
        <v>275</v>
      </c>
      <c r="B485" t="s">
        <v>9</v>
      </c>
      <c r="C485">
        <v>780.30323929999997</v>
      </c>
      <c r="D485">
        <v>5.2438465151380749</v>
      </c>
      <c r="E485">
        <v>4.3358369875420912</v>
      </c>
      <c r="F485">
        <v>70.5</v>
      </c>
      <c r="G485">
        <v>60.5</v>
      </c>
      <c r="H485">
        <v>7</v>
      </c>
    </row>
    <row r="486" spans="1:8" x14ac:dyDescent="0.25">
      <c r="A486">
        <v>276</v>
      </c>
      <c r="B486" t="s">
        <v>9</v>
      </c>
      <c r="C486">
        <v>1827.36448</v>
      </c>
      <c r="D486">
        <v>9.9034053982575223</v>
      </c>
      <c r="E486">
        <v>2.2094780154840579</v>
      </c>
      <c r="F486">
        <v>7.75</v>
      </c>
      <c r="G486">
        <v>89</v>
      </c>
      <c r="H486">
        <v>8</v>
      </c>
    </row>
    <row r="487" spans="1:8" x14ac:dyDescent="0.25">
      <c r="A487">
        <v>277</v>
      </c>
      <c r="B487" t="s">
        <v>9</v>
      </c>
      <c r="C487">
        <v>1550.5565900000001</v>
      </c>
      <c r="D487">
        <v>9.4492664516663751</v>
      </c>
      <c r="E487">
        <v>3.5568355847667017</v>
      </c>
      <c r="F487">
        <v>220.25</v>
      </c>
      <c r="G487">
        <v>67.5</v>
      </c>
      <c r="H487">
        <v>4</v>
      </c>
    </row>
    <row r="488" spans="1:8" x14ac:dyDescent="0.25">
      <c r="A488">
        <v>278</v>
      </c>
      <c r="B488" t="s">
        <v>9</v>
      </c>
      <c r="C488">
        <v>1245.4785000000002</v>
      </c>
      <c r="D488">
        <v>7.8015503147608767</v>
      </c>
      <c r="E488">
        <v>2.3549541584330087</v>
      </c>
      <c r="F488">
        <v>58</v>
      </c>
      <c r="G488">
        <v>30</v>
      </c>
      <c r="H488">
        <v>10</v>
      </c>
    </row>
    <row r="489" spans="1:8" x14ac:dyDescent="0.25">
      <c r="A489">
        <v>281</v>
      </c>
      <c r="B489" t="s">
        <v>9</v>
      </c>
      <c r="C489">
        <v>2018.2810999999997</v>
      </c>
      <c r="D489">
        <v>11.611201465407982</v>
      </c>
      <c r="E489">
        <v>2.3218668108217053</v>
      </c>
      <c r="F489">
        <v>104</v>
      </c>
      <c r="G489">
        <v>248</v>
      </c>
      <c r="H489">
        <v>2</v>
      </c>
    </row>
    <row r="490" spans="1:8" x14ac:dyDescent="0.25">
      <c r="A490">
        <v>282</v>
      </c>
      <c r="B490" t="s">
        <v>9</v>
      </c>
      <c r="C490">
        <v>838.50157999999999</v>
      </c>
      <c r="D490">
        <v>5.6362465424700625</v>
      </c>
      <c r="E490">
        <v>2.2920036693857222</v>
      </c>
      <c r="F490">
        <v>65.5</v>
      </c>
      <c r="G490">
        <v>73.25</v>
      </c>
      <c r="H490">
        <v>6</v>
      </c>
    </row>
    <row r="491" spans="1:8" x14ac:dyDescent="0.25">
      <c r="A491">
        <v>283</v>
      </c>
      <c r="B491" t="s">
        <v>9</v>
      </c>
      <c r="C491">
        <v>601.69982000000005</v>
      </c>
      <c r="D491">
        <v>4.7526618310667947</v>
      </c>
      <c r="E491">
        <v>3.08178076480633</v>
      </c>
      <c r="F491">
        <v>113.5</v>
      </c>
      <c r="G491">
        <v>41.5</v>
      </c>
      <c r="H491">
        <v>6</v>
      </c>
    </row>
    <row r="492" spans="1:8" x14ac:dyDescent="0.25">
      <c r="A492">
        <v>284</v>
      </c>
      <c r="B492" t="s">
        <v>9</v>
      </c>
      <c r="C492">
        <v>860.84102000000007</v>
      </c>
      <c r="D492">
        <v>4.945867053982532</v>
      </c>
      <c r="E492">
        <v>4.5043868062499577</v>
      </c>
      <c r="F492">
        <v>232.5</v>
      </c>
      <c r="G492">
        <v>183.75</v>
      </c>
      <c r="H492">
        <v>2</v>
      </c>
    </row>
    <row r="493" spans="1:8" x14ac:dyDescent="0.25">
      <c r="A493">
        <v>285</v>
      </c>
      <c r="B493" t="s">
        <v>9</v>
      </c>
      <c r="C493">
        <v>713.42759999999998</v>
      </c>
      <c r="D493">
        <v>3.378979525142443</v>
      </c>
      <c r="E493">
        <v>5.6174295781579104</v>
      </c>
      <c r="F493">
        <v>1.75</v>
      </c>
      <c r="G493">
        <v>69.5</v>
      </c>
      <c r="H493">
        <v>8</v>
      </c>
    </row>
    <row r="494" spans="1:8" x14ac:dyDescent="0.25">
      <c r="A494">
        <v>286</v>
      </c>
      <c r="B494" t="s">
        <v>9</v>
      </c>
      <c r="C494">
        <v>559.71069999999997</v>
      </c>
      <c r="D494">
        <v>3.5933805251101685</v>
      </c>
      <c r="E494">
        <v>1.9316274918795202</v>
      </c>
      <c r="F494">
        <v>7</v>
      </c>
      <c r="G494">
        <v>34.25</v>
      </c>
      <c r="H494">
        <v>23</v>
      </c>
    </row>
    <row r="495" spans="1:8" x14ac:dyDescent="0.25">
      <c r="A495">
        <v>287</v>
      </c>
      <c r="B495" t="s">
        <v>9</v>
      </c>
      <c r="C495">
        <v>1075.7330000000002</v>
      </c>
      <c r="D495">
        <v>6.0344430077608973</v>
      </c>
      <c r="E495">
        <v>2.2153427497785656</v>
      </c>
      <c r="F495">
        <v>206</v>
      </c>
      <c r="G495">
        <v>94</v>
      </c>
      <c r="H495">
        <v>3</v>
      </c>
    </row>
    <row r="496" spans="1:8" x14ac:dyDescent="0.25">
      <c r="A496">
        <v>288</v>
      </c>
      <c r="B496" t="s">
        <v>9</v>
      </c>
      <c r="C496">
        <v>1225.0929000000001</v>
      </c>
      <c r="D496">
        <v>6.1283141660872307</v>
      </c>
      <c r="E496">
        <v>2.0189824342071763</v>
      </c>
      <c r="F496">
        <v>12.5</v>
      </c>
      <c r="G496">
        <v>122.5</v>
      </c>
      <c r="H496">
        <v>6</v>
      </c>
    </row>
    <row r="497" spans="1:8" x14ac:dyDescent="0.25">
      <c r="A497">
        <v>290</v>
      </c>
      <c r="B497" t="s">
        <v>9</v>
      </c>
      <c r="C497">
        <v>859.74299999999994</v>
      </c>
      <c r="D497">
        <v>3.4955083520866492</v>
      </c>
      <c r="E497">
        <v>2.1787372268193521</v>
      </c>
      <c r="F497">
        <v>272</v>
      </c>
      <c r="G497">
        <v>164</v>
      </c>
      <c r="H497">
        <v>2</v>
      </c>
    </row>
    <row r="498" spans="1:8" x14ac:dyDescent="0.25">
      <c r="A498">
        <v>292</v>
      </c>
      <c r="B498" t="s">
        <v>9</v>
      </c>
      <c r="C498">
        <v>766.89350000000002</v>
      </c>
      <c r="D498">
        <v>4.8746587423922199</v>
      </c>
      <c r="E498">
        <v>3.6914923112913742</v>
      </c>
      <c r="F498">
        <v>45</v>
      </c>
      <c r="G498">
        <v>36.25</v>
      </c>
      <c r="H498">
        <v>8</v>
      </c>
    </row>
    <row r="499" spans="1:8" x14ac:dyDescent="0.25">
      <c r="A499">
        <v>293</v>
      </c>
      <c r="B499" t="s">
        <v>9</v>
      </c>
      <c r="C499">
        <v>924.33930000000009</v>
      </c>
      <c r="D499">
        <v>4.2944148498760937</v>
      </c>
      <c r="E499">
        <v>4.5774599272629315</v>
      </c>
      <c r="F499">
        <v>29</v>
      </c>
      <c r="G499">
        <v>93</v>
      </c>
      <c r="H499">
        <v>8</v>
      </c>
    </row>
    <row r="500" spans="1:8" x14ac:dyDescent="0.25">
      <c r="A500">
        <v>294</v>
      </c>
      <c r="B500" t="s">
        <v>9</v>
      </c>
      <c r="C500">
        <v>1133.0912000000001</v>
      </c>
      <c r="D500">
        <v>5.4786689984996526</v>
      </c>
      <c r="E500">
        <v>5.4989558648462529</v>
      </c>
      <c r="F500">
        <v>106</v>
      </c>
      <c r="G500">
        <v>45</v>
      </c>
      <c r="H500">
        <v>4</v>
      </c>
    </row>
    <row r="501" spans="1:8" x14ac:dyDescent="0.25">
      <c r="A501">
        <v>295</v>
      </c>
      <c r="B501" t="s">
        <v>9</v>
      </c>
      <c r="C501">
        <v>832.83199999999988</v>
      </c>
      <c r="D501">
        <v>5.1803376171486963</v>
      </c>
      <c r="E501">
        <v>3.4112145513347989</v>
      </c>
      <c r="F501">
        <v>152.25</v>
      </c>
      <c r="G501">
        <v>147.75</v>
      </c>
      <c r="H501">
        <v>3</v>
      </c>
    </row>
    <row r="502" spans="1:8" x14ac:dyDescent="0.25">
      <c r="A502">
        <v>296</v>
      </c>
      <c r="B502" t="s">
        <v>9</v>
      </c>
      <c r="C502">
        <v>1072.0251000000001</v>
      </c>
      <c r="D502">
        <v>4.114488725336674</v>
      </c>
      <c r="E502">
        <v>2.6225765281471469</v>
      </c>
      <c r="F502">
        <v>15.75</v>
      </c>
      <c r="G502">
        <v>57.5</v>
      </c>
      <c r="H502">
        <v>7</v>
      </c>
    </row>
    <row r="503" spans="1:8" x14ac:dyDescent="0.25">
      <c r="A503">
        <v>297</v>
      </c>
      <c r="B503" t="s">
        <v>9</v>
      </c>
      <c r="C503">
        <v>1180.18832</v>
      </c>
      <c r="D503">
        <v>7.5687011038920637</v>
      </c>
      <c r="E503">
        <v>3.7250961663198354</v>
      </c>
      <c r="F503">
        <v>37.75</v>
      </c>
      <c r="G503">
        <v>106</v>
      </c>
      <c r="H503">
        <v>8</v>
      </c>
    </row>
    <row r="504" spans="1:8" x14ac:dyDescent="0.25">
      <c r="A504">
        <v>298</v>
      </c>
      <c r="B504" t="s">
        <v>9</v>
      </c>
      <c r="C504">
        <v>1046.1526999999999</v>
      </c>
      <c r="D504">
        <v>5.7546495291887565</v>
      </c>
      <c r="E504">
        <v>2.3576382527086905</v>
      </c>
      <c r="F504">
        <v>43</v>
      </c>
      <c r="G504">
        <v>15.75</v>
      </c>
      <c r="H504">
        <v>16</v>
      </c>
    </row>
    <row r="505" spans="1:8" x14ac:dyDescent="0.25">
      <c r="A505">
        <v>299</v>
      </c>
      <c r="B505" t="s">
        <v>9</v>
      </c>
      <c r="C505">
        <v>1365.2046</v>
      </c>
      <c r="D505">
        <v>8.0881218404029109</v>
      </c>
      <c r="E505">
        <v>3.7266094083194936</v>
      </c>
      <c r="F505">
        <v>575.5</v>
      </c>
      <c r="G505">
        <v>24.5</v>
      </c>
      <c r="H505">
        <v>1</v>
      </c>
    </row>
    <row r="506" spans="1:8" x14ac:dyDescent="0.25">
      <c r="A506">
        <v>301</v>
      </c>
      <c r="B506" t="s">
        <v>9</v>
      </c>
      <c r="C506">
        <v>1092.3053</v>
      </c>
      <c r="D506">
        <v>6.8048391809313422</v>
      </c>
      <c r="E506">
        <v>2.4622716131869637</v>
      </c>
      <c r="F506">
        <v>56.75</v>
      </c>
      <c r="G506">
        <v>49.75</v>
      </c>
      <c r="H506">
        <v>7</v>
      </c>
    </row>
    <row r="507" spans="1:8" x14ac:dyDescent="0.25">
      <c r="A507">
        <v>302</v>
      </c>
      <c r="B507" t="s">
        <v>9</v>
      </c>
      <c r="C507">
        <v>1260.7435800000001</v>
      </c>
      <c r="D507">
        <v>5.6469393276222402</v>
      </c>
      <c r="E507">
        <v>8.3400769612924535</v>
      </c>
      <c r="F507">
        <v>253.5</v>
      </c>
      <c r="G507">
        <v>346.5</v>
      </c>
      <c r="H507">
        <v>1</v>
      </c>
    </row>
    <row r="508" spans="1:8" x14ac:dyDescent="0.25">
      <c r="A508">
        <v>304</v>
      </c>
      <c r="B508" t="s">
        <v>9</v>
      </c>
      <c r="C508">
        <v>596.09730000000002</v>
      </c>
      <c r="D508">
        <v>3.5472142846091499</v>
      </c>
      <c r="E508">
        <v>3.2774244308603819</v>
      </c>
      <c r="F508">
        <v>3.5</v>
      </c>
      <c r="G508">
        <v>145.5</v>
      </c>
      <c r="H508">
        <v>5</v>
      </c>
    </row>
    <row r="509" spans="1:8" x14ac:dyDescent="0.25">
      <c r="A509">
        <v>305</v>
      </c>
      <c r="B509" t="s">
        <v>9</v>
      </c>
      <c r="C509">
        <v>558.07760000000007</v>
      </c>
      <c r="D509">
        <v>3.4424563630632621</v>
      </c>
      <c r="E509">
        <v>1.9136481749832497</v>
      </c>
      <c r="F509">
        <v>95</v>
      </c>
      <c r="G509">
        <v>46.75</v>
      </c>
      <c r="H509">
        <v>7</v>
      </c>
    </row>
    <row r="510" spans="1:8" x14ac:dyDescent="0.25">
      <c r="A510">
        <v>306</v>
      </c>
      <c r="B510" t="s">
        <v>9</v>
      </c>
      <c r="C510">
        <v>676.42449999999997</v>
      </c>
      <c r="D510">
        <v>2.7977125268376692</v>
      </c>
      <c r="E510">
        <v>2.1423207676603622</v>
      </c>
      <c r="F510">
        <v>36.5</v>
      </c>
      <c r="G510">
        <v>44.75</v>
      </c>
      <c r="H510">
        <v>6</v>
      </c>
    </row>
    <row r="511" spans="1:8" x14ac:dyDescent="0.25">
      <c r="A511">
        <v>309</v>
      </c>
      <c r="B511" t="s">
        <v>9</v>
      </c>
      <c r="C511">
        <v>328.53169999999994</v>
      </c>
      <c r="D511">
        <v>1.7473157225158065</v>
      </c>
      <c r="E511">
        <v>1.822231183049172</v>
      </c>
      <c r="F511">
        <v>255</v>
      </c>
      <c r="G511">
        <v>45</v>
      </c>
      <c r="H511">
        <v>3</v>
      </c>
    </row>
    <row r="512" spans="1:8" x14ac:dyDescent="0.25">
      <c r="A512">
        <v>311</v>
      </c>
      <c r="B512" t="s">
        <v>9</v>
      </c>
      <c r="C512">
        <v>565.4008</v>
      </c>
      <c r="D512">
        <v>3.559494595292207</v>
      </c>
      <c r="E512">
        <v>1.7051371481425521</v>
      </c>
      <c r="F512">
        <v>2</v>
      </c>
      <c r="G512">
        <v>19.5</v>
      </c>
      <c r="H512">
        <v>15</v>
      </c>
    </row>
    <row r="513" spans="1:8" x14ac:dyDescent="0.25">
      <c r="A513">
        <v>313</v>
      </c>
      <c r="B513" t="s">
        <v>9</v>
      </c>
      <c r="C513">
        <v>1372.0927000000001</v>
      </c>
      <c r="D513">
        <v>7.7234510235695693</v>
      </c>
      <c r="E513">
        <v>2.2379915480749926</v>
      </c>
      <c r="F513">
        <v>12.75</v>
      </c>
      <c r="G513">
        <v>40.75</v>
      </c>
      <c r="H513">
        <v>15</v>
      </c>
    </row>
    <row r="514" spans="1:8" x14ac:dyDescent="0.25">
      <c r="A514">
        <v>314</v>
      </c>
      <c r="B514" t="s">
        <v>9</v>
      </c>
      <c r="C514">
        <v>1040.9242000000002</v>
      </c>
      <c r="D514">
        <v>5.4238955368145714</v>
      </c>
      <c r="E514">
        <v>2.8299672124016513</v>
      </c>
      <c r="F514">
        <v>37</v>
      </c>
      <c r="G514">
        <v>94.75</v>
      </c>
      <c r="H514">
        <v>8</v>
      </c>
    </row>
    <row r="515" spans="1:8" x14ac:dyDescent="0.25">
      <c r="A515">
        <v>316</v>
      </c>
      <c r="B515" t="s">
        <v>9</v>
      </c>
      <c r="C515">
        <v>1264.69076</v>
      </c>
      <c r="D515">
        <v>5.9425762597818048</v>
      </c>
      <c r="E515">
        <v>2.8820558070533058</v>
      </c>
      <c r="F515">
        <v>442</v>
      </c>
      <c r="G515">
        <v>158</v>
      </c>
      <c r="H515">
        <v>1</v>
      </c>
    </row>
    <row r="516" spans="1:8" x14ac:dyDescent="0.25">
      <c r="A516">
        <v>318</v>
      </c>
      <c r="B516" t="s">
        <v>9</v>
      </c>
      <c r="C516">
        <v>1230.7795000000001</v>
      </c>
      <c r="D516">
        <v>6.5551968162985741</v>
      </c>
      <c r="E516">
        <v>6.3514432641223664</v>
      </c>
      <c r="F516">
        <v>10.25</v>
      </c>
      <c r="G516">
        <v>40.5</v>
      </c>
      <c r="H516">
        <v>16</v>
      </c>
    </row>
    <row r="517" spans="1:8" x14ac:dyDescent="0.25">
      <c r="A517">
        <v>320</v>
      </c>
      <c r="B517" t="s">
        <v>9</v>
      </c>
      <c r="C517">
        <v>939.87380000000007</v>
      </c>
      <c r="D517">
        <v>5.4279364892359387</v>
      </c>
      <c r="E517">
        <v>3.6748573553348698</v>
      </c>
      <c r="F517">
        <v>76.5</v>
      </c>
      <c r="G517">
        <v>160</v>
      </c>
      <c r="H517">
        <v>5</v>
      </c>
    </row>
    <row r="518" spans="1:8" x14ac:dyDescent="0.25">
      <c r="A518">
        <v>321</v>
      </c>
      <c r="B518" t="s">
        <v>9</v>
      </c>
      <c r="C518">
        <v>763.42621999999994</v>
      </c>
      <c r="D518">
        <v>4.9175765438238024</v>
      </c>
      <c r="E518">
        <v>3.0402475283405535</v>
      </c>
      <c r="F518">
        <v>552</v>
      </c>
      <c r="G518">
        <v>48</v>
      </c>
      <c r="H518">
        <v>1</v>
      </c>
    </row>
    <row r="519" spans="1:8" x14ac:dyDescent="0.25">
      <c r="A519">
        <v>322</v>
      </c>
      <c r="B519" t="s">
        <v>9</v>
      </c>
      <c r="C519">
        <v>1373.7094999999999</v>
      </c>
      <c r="D519">
        <v>7.6504417755674297</v>
      </c>
      <c r="E519">
        <v>2.4829159501620022</v>
      </c>
      <c r="F519">
        <v>14.5</v>
      </c>
      <c r="G519">
        <v>56</v>
      </c>
      <c r="H519">
        <v>11</v>
      </c>
    </row>
    <row r="520" spans="1:8" x14ac:dyDescent="0.25">
      <c r="A520">
        <v>323</v>
      </c>
      <c r="B520" t="s">
        <v>9</v>
      </c>
      <c r="C520">
        <v>1265.6983</v>
      </c>
      <c r="D520">
        <v>4.1030370359804769</v>
      </c>
      <c r="E520">
        <v>10.214221326987063</v>
      </c>
      <c r="F520">
        <v>5</v>
      </c>
      <c r="G520">
        <v>297.5</v>
      </c>
      <c r="H520">
        <v>2</v>
      </c>
    </row>
    <row r="521" spans="1:8" x14ac:dyDescent="0.25">
      <c r="A521">
        <v>324</v>
      </c>
      <c r="B521" t="s">
        <v>9</v>
      </c>
      <c r="C521">
        <v>1598.7307000000001</v>
      </c>
      <c r="D521">
        <v>10.170249648847815</v>
      </c>
      <c r="E521">
        <v>2.4792365022454907</v>
      </c>
      <c r="F521">
        <v>138</v>
      </c>
      <c r="G521">
        <v>231</v>
      </c>
      <c r="H521">
        <v>2</v>
      </c>
    </row>
    <row r="522" spans="1:8" x14ac:dyDescent="0.25">
      <c r="A522">
        <v>325</v>
      </c>
      <c r="B522" t="s">
        <v>9</v>
      </c>
      <c r="C522">
        <v>489.57639999999998</v>
      </c>
      <c r="D522">
        <v>2.346349587475947</v>
      </c>
      <c r="E522">
        <v>1.4920096229507496</v>
      </c>
      <c r="F522">
        <v>2.5</v>
      </c>
      <c r="G522">
        <v>5.75</v>
      </c>
      <c r="H522">
        <v>46</v>
      </c>
    </row>
    <row r="523" spans="1:8" x14ac:dyDescent="0.25">
      <c r="A523">
        <v>326</v>
      </c>
      <c r="B523" t="s">
        <v>9</v>
      </c>
      <c r="C523">
        <v>1650.2193049999998</v>
      </c>
      <c r="D523">
        <v>6.9588047332137979</v>
      </c>
      <c r="E523">
        <v>2.8345258889223071</v>
      </c>
      <c r="F523">
        <v>6.75</v>
      </c>
      <c r="G523">
        <v>64.5</v>
      </c>
      <c r="H523">
        <v>8</v>
      </c>
    </row>
    <row r="524" spans="1:8" x14ac:dyDescent="0.25">
      <c r="A524">
        <v>327</v>
      </c>
      <c r="B524" t="s">
        <v>9</v>
      </c>
      <c r="C524">
        <v>393.48238000000003</v>
      </c>
      <c r="D524">
        <v>1.1114913294144566</v>
      </c>
      <c r="E524">
        <v>1.5126554769998799</v>
      </c>
      <c r="F524">
        <v>431.5</v>
      </c>
      <c r="G524">
        <v>168.5</v>
      </c>
      <c r="H524">
        <v>1</v>
      </c>
    </row>
    <row r="525" spans="1:8" x14ac:dyDescent="0.25">
      <c r="A525">
        <v>329</v>
      </c>
      <c r="B525" t="s">
        <v>9</v>
      </c>
      <c r="C525">
        <v>1235.4564</v>
      </c>
      <c r="D525">
        <v>5.7190171553424127</v>
      </c>
      <c r="E525">
        <v>2.8133856756155451</v>
      </c>
      <c r="F525">
        <v>14</v>
      </c>
      <c r="G525">
        <v>61.75</v>
      </c>
      <c r="H525">
        <v>10</v>
      </c>
    </row>
    <row r="526" spans="1:8" x14ac:dyDescent="0.25">
      <c r="A526">
        <v>330</v>
      </c>
      <c r="B526" t="s">
        <v>9</v>
      </c>
      <c r="C526">
        <v>1247.672</v>
      </c>
      <c r="D526">
        <v>8.5505595646840327</v>
      </c>
      <c r="E526">
        <v>1.9122810835797628</v>
      </c>
      <c r="F526">
        <v>586</v>
      </c>
      <c r="G526">
        <v>14</v>
      </c>
      <c r="H526">
        <v>1</v>
      </c>
    </row>
    <row r="527" spans="1:8" x14ac:dyDescent="0.25">
      <c r="A527">
        <v>331</v>
      </c>
      <c r="B527" t="s">
        <v>9</v>
      </c>
      <c r="C527">
        <v>1463.6301000000001</v>
      </c>
      <c r="D527">
        <v>11.889098823867712</v>
      </c>
      <c r="E527">
        <v>3.344140791006923</v>
      </c>
      <c r="F527">
        <v>295.5</v>
      </c>
      <c r="G527">
        <v>9</v>
      </c>
      <c r="H527">
        <v>2</v>
      </c>
    </row>
    <row r="528" spans="1:8" x14ac:dyDescent="0.25">
      <c r="A528">
        <v>333</v>
      </c>
      <c r="B528" t="s">
        <v>9</v>
      </c>
      <c r="C528">
        <v>828.63260000000002</v>
      </c>
      <c r="D528">
        <v>2.513067070714913</v>
      </c>
      <c r="E528">
        <v>5.0832301718267869</v>
      </c>
      <c r="F528">
        <v>15.75</v>
      </c>
      <c r="G528">
        <v>91</v>
      </c>
      <c r="H528">
        <v>7</v>
      </c>
    </row>
    <row r="529" spans="1:8" x14ac:dyDescent="0.25">
      <c r="A529">
        <v>334</v>
      </c>
      <c r="B529" t="s">
        <v>9</v>
      </c>
      <c r="C529">
        <v>911.12063000000001</v>
      </c>
      <c r="D529">
        <v>3.0498864226723512</v>
      </c>
      <c r="E529">
        <v>1.6077125931635206</v>
      </c>
      <c r="F529">
        <v>9</v>
      </c>
      <c r="G529">
        <v>15</v>
      </c>
      <c r="H529">
        <v>21</v>
      </c>
    </row>
    <row r="530" spans="1:8" x14ac:dyDescent="0.25">
      <c r="A530">
        <v>335</v>
      </c>
      <c r="B530" t="s">
        <v>9</v>
      </c>
      <c r="C530">
        <v>1503.5979000000002</v>
      </c>
      <c r="D530">
        <v>5.5424027949437127</v>
      </c>
      <c r="E530">
        <v>3.3964646088164545</v>
      </c>
      <c r="F530">
        <v>115.75</v>
      </c>
      <c r="G530">
        <v>126</v>
      </c>
      <c r="H530">
        <v>4</v>
      </c>
    </row>
    <row r="531" spans="1:8" x14ac:dyDescent="0.25">
      <c r="A531">
        <v>336</v>
      </c>
      <c r="B531" t="s">
        <v>9</v>
      </c>
      <c r="C531">
        <v>931.4203</v>
      </c>
      <c r="D531">
        <v>4.4323924975516258</v>
      </c>
      <c r="E531">
        <v>2.8060355865281896</v>
      </c>
      <c r="F531">
        <v>65.5</v>
      </c>
      <c r="G531">
        <v>74.75</v>
      </c>
      <c r="H531">
        <v>7</v>
      </c>
    </row>
    <row r="532" spans="1:8" x14ac:dyDescent="0.25">
      <c r="A532">
        <v>338</v>
      </c>
      <c r="B532" t="s">
        <v>9</v>
      </c>
      <c r="C532">
        <v>948.36389999999994</v>
      </c>
      <c r="D532">
        <v>4.2984514289133076</v>
      </c>
      <c r="E532">
        <v>2.115215140556534</v>
      </c>
      <c r="F532">
        <v>32</v>
      </c>
      <c r="G532">
        <v>66.75</v>
      </c>
      <c r="H532">
        <v>8</v>
      </c>
    </row>
    <row r="533" spans="1:8" x14ac:dyDescent="0.25">
      <c r="A533">
        <v>339</v>
      </c>
      <c r="B533" t="s">
        <v>9</v>
      </c>
      <c r="C533">
        <v>2905.1682999999998</v>
      </c>
      <c r="D533">
        <v>11.25936469081754</v>
      </c>
      <c r="E533">
        <v>4.0559262375163589</v>
      </c>
      <c r="F533">
        <v>113.75</v>
      </c>
      <c r="G533">
        <v>372.5</v>
      </c>
      <c r="H533">
        <v>2</v>
      </c>
    </row>
    <row r="534" spans="1:8" x14ac:dyDescent="0.25">
      <c r="A534">
        <v>340</v>
      </c>
      <c r="B534" t="s">
        <v>9</v>
      </c>
      <c r="C534">
        <v>1175.6127000000001</v>
      </c>
      <c r="D534">
        <v>4.5549858655929487</v>
      </c>
      <c r="E534">
        <v>2.3885027626161506</v>
      </c>
      <c r="F534">
        <v>6.5</v>
      </c>
      <c r="G534">
        <v>43</v>
      </c>
      <c r="H534">
        <v>15</v>
      </c>
    </row>
    <row r="535" spans="1:8" x14ac:dyDescent="0.25">
      <c r="A535">
        <v>341</v>
      </c>
      <c r="B535" t="s">
        <v>9</v>
      </c>
      <c r="C535">
        <v>821.84680000000003</v>
      </c>
      <c r="D535">
        <v>2.8367756071900474</v>
      </c>
      <c r="E535">
        <v>1.7336411436401691</v>
      </c>
      <c r="F535">
        <v>3</v>
      </c>
      <c r="G535">
        <v>298.5</v>
      </c>
      <c r="H535">
        <v>2</v>
      </c>
    </row>
    <row r="536" spans="1:8" x14ac:dyDescent="0.25">
      <c r="A536">
        <v>343</v>
      </c>
      <c r="B536" t="s">
        <v>9</v>
      </c>
      <c r="C536">
        <v>1308.24208</v>
      </c>
      <c r="D536">
        <v>8.4408269447408788</v>
      </c>
      <c r="E536">
        <v>1.7983640939193686</v>
      </c>
      <c r="F536">
        <v>41.25</v>
      </c>
      <c r="G536">
        <v>56.5</v>
      </c>
      <c r="H536">
        <v>7</v>
      </c>
    </row>
    <row r="537" spans="1:8" x14ac:dyDescent="0.25">
      <c r="A537">
        <v>345</v>
      </c>
      <c r="B537" t="s">
        <v>9</v>
      </c>
      <c r="C537">
        <v>785.90715</v>
      </c>
      <c r="D537">
        <v>2.6123845312609069</v>
      </c>
      <c r="E537">
        <v>4.8837829927331162</v>
      </c>
      <c r="F537">
        <v>15.25</v>
      </c>
      <c r="G537">
        <v>215</v>
      </c>
      <c r="H537">
        <v>4</v>
      </c>
    </row>
    <row r="538" spans="1:8" x14ac:dyDescent="0.25">
      <c r="A538">
        <v>346</v>
      </c>
      <c r="B538" t="s">
        <v>9</v>
      </c>
      <c r="C538">
        <v>1183.95956</v>
      </c>
      <c r="D538">
        <v>6.4340732770332689</v>
      </c>
      <c r="E538">
        <v>2.6843752912045842</v>
      </c>
      <c r="F538">
        <v>30.75</v>
      </c>
      <c r="G538">
        <v>49.5</v>
      </c>
      <c r="H538">
        <v>8</v>
      </c>
    </row>
    <row r="539" spans="1:8" x14ac:dyDescent="0.25">
      <c r="A539">
        <v>347</v>
      </c>
      <c r="B539" t="s">
        <v>9</v>
      </c>
      <c r="C539">
        <v>1261.8126</v>
      </c>
      <c r="D539">
        <v>5.5606496085373491</v>
      </c>
      <c r="E539">
        <v>2.1537669807161435</v>
      </c>
      <c r="F539">
        <v>2.5</v>
      </c>
      <c r="G539">
        <v>298.75</v>
      </c>
      <c r="H539">
        <v>2</v>
      </c>
    </row>
    <row r="540" spans="1:8" x14ac:dyDescent="0.25">
      <c r="A540">
        <v>348</v>
      </c>
      <c r="B540" t="s">
        <v>9</v>
      </c>
      <c r="C540">
        <v>868.7029</v>
      </c>
      <c r="D540">
        <v>4.2396122039126114</v>
      </c>
      <c r="E540">
        <v>4.7220942393577934</v>
      </c>
      <c r="F540">
        <v>12</v>
      </c>
      <c r="G540">
        <v>24.25</v>
      </c>
      <c r="H540">
        <v>14</v>
      </c>
    </row>
    <row r="541" spans="1:8" x14ac:dyDescent="0.25">
      <c r="A541">
        <v>349</v>
      </c>
      <c r="B541" t="s">
        <v>9</v>
      </c>
      <c r="C541">
        <v>862.97070000000008</v>
      </c>
      <c r="D541">
        <v>5.1693898235638738</v>
      </c>
      <c r="E541">
        <v>2.1977051919046326</v>
      </c>
      <c r="F541">
        <v>6.5</v>
      </c>
      <c r="G541">
        <v>87</v>
      </c>
      <c r="H541">
        <v>9</v>
      </c>
    </row>
    <row r="542" spans="1:8" x14ac:dyDescent="0.25">
      <c r="A542">
        <v>352</v>
      </c>
      <c r="B542" t="s">
        <v>9</v>
      </c>
      <c r="C542">
        <v>1528.4259000000002</v>
      </c>
      <c r="D542">
        <v>9.0601412703663016</v>
      </c>
      <c r="E542">
        <v>3.9661926985819886</v>
      </c>
      <c r="F542">
        <v>69.25</v>
      </c>
      <c r="G542">
        <v>6.5</v>
      </c>
      <c r="H542">
        <v>12</v>
      </c>
    </row>
    <row r="543" spans="1:8" x14ac:dyDescent="0.25">
      <c r="A543">
        <v>355</v>
      </c>
      <c r="B543" t="s">
        <v>9</v>
      </c>
      <c r="C543">
        <v>1002.2307</v>
      </c>
      <c r="D543">
        <v>4.898957573648306</v>
      </c>
      <c r="E543">
        <v>6.152398883246736</v>
      </c>
      <c r="F543">
        <v>92.5</v>
      </c>
      <c r="G543">
        <v>122.5</v>
      </c>
      <c r="H543">
        <v>4</v>
      </c>
    </row>
    <row r="544" spans="1:8" x14ac:dyDescent="0.25">
      <c r="A544">
        <v>356</v>
      </c>
      <c r="B544" t="s">
        <v>9</v>
      </c>
      <c r="C544">
        <v>330.47070000000002</v>
      </c>
      <c r="D544">
        <v>1.49162090602903</v>
      </c>
      <c r="E544">
        <v>2.9349893291911235</v>
      </c>
      <c r="F544">
        <v>6.5</v>
      </c>
      <c r="G544">
        <v>296.75</v>
      </c>
      <c r="H544">
        <v>2</v>
      </c>
    </row>
    <row r="545" spans="1:8" x14ac:dyDescent="0.25">
      <c r="A545">
        <v>357</v>
      </c>
      <c r="B545" t="s">
        <v>9</v>
      </c>
      <c r="C545">
        <v>1400.9797000000001</v>
      </c>
      <c r="D545">
        <v>6.4587379323348664</v>
      </c>
      <c r="E545">
        <v>3.8666297017766884</v>
      </c>
      <c r="F545">
        <v>14.5</v>
      </c>
      <c r="G545">
        <v>66.75</v>
      </c>
      <c r="H545">
        <v>11</v>
      </c>
    </row>
    <row r="546" spans="1:8" x14ac:dyDescent="0.25">
      <c r="A546">
        <v>358</v>
      </c>
      <c r="B546" t="s">
        <v>9</v>
      </c>
      <c r="C546">
        <v>654.18216000000007</v>
      </c>
      <c r="D546">
        <v>5.202078343432416</v>
      </c>
      <c r="E546">
        <v>1.7404224537114019</v>
      </c>
      <c r="F546">
        <v>1</v>
      </c>
      <c r="G546">
        <v>6</v>
      </c>
      <c r="H546">
        <v>94</v>
      </c>
    </row>
    <row r="547" spans="1:8" x14ac:dyDescent="0.25">
      <c r="A547">
        <v>359</v>
      </c>
      <c r="B547" t="s">
        <v>9</v>
      </c>
      <c r="C547">
        <v>966.47699999999998</v>
      </c>
      <c r="D547">
        <v>4.2469923196380499</v>
      </c>
      <c r="E547">
        <v>5.2422048484361969</v>
      </c>
      <c r="F547">
        <v>44.5</v>
      </c>
      <c r="G547">
        <v>106.5</v>
      </c>
      <c r="H547">
        <v>6</v>
      </c>
    </row>
    <row r="548" spans="1:8" x14ac:dyDescent="0.25">
      <c r="A548">
        <v>360</v>
      </c>
      <c r="B548" t="s">
        <v>9</v>
      </c>
      <c r="C548">
        <v>531.71019999999999</v>
      </c>
      <c r="D548">
        <v>2.8368649855305055</v>
      </c>
      <c r="E548">
        <v>2.1119884524072909</v>
      </c>
      <c r="F548">
        <v>49.75</v>
      </c>
      <c r="G548">
        <v>22.25</v>
      </c>
      <c r="H548">
        <v>11</v>
      </c>
    </row>
    <row r="549" spans="1:8" x14ac:dyDescent="0.25">
      <c r="A549">
        <v>361</v>
      </c>
      <c r="B549" t="s">
        <v>9</v>
      </c>
      <c r="C549">
        <v>746.47227999999996</v>
      </c>
      <c r="D549">
        <v>4.5201186355698404</v>
      </c>
      <c r="E549">
        <v>3.5349687452644338</v>
      </c>
      <c r="F549">
        <v>13.5</v>
      </c>
      <c r="G549">
        <v>51</v>
      </c>
      <c r="H549">
        <v>9</v>
      </c>
    </row>
    <row r="550" spans="1:8" x14ac:dyDescent="0.25">
      <c r="A550">
        <v>362</v>
      </c>
      <c r="B550" t="s">
        <v>9</v>
      </c>
      <c r="C550">
        <v>1264.23543</v>
      </c>
      <c r="D550">
        <v>7.2638214145151698</v>
      </c>
      <c r="E550">
        <v>5.5082718923925933</v>
      </c>
      <c r="F550">
        <v>4</v>
      </c>
      <c r="G550">
        <v>21</v>
      </c>
      <c r="H550">
        <v>12</v>
      </c>
    </row>
    <row r="551" spans="1:8" x14ac:dyDescent="0.25">
      <c r="A551">
        <v>365</v>
      </c>
      <c r="B551" t="s">
        <v>9</v>
      </c>
      <c r="C551">
        <v>1710.9791</v>
      </c>
      <c r="D551">
        <v>10.286387714380016</v>
      </c>
      <c r="E551">
        <v>3.6117948602116989</v>
      </c>
      <c r="F551">
        <v>34.5</v>
      </c>
      <c r="G551">
        <v>104.25</v>
      </c>
      <c r="H551">
        <v>6</v>
      </c>
    </row>
    <row r="552" spans="1:8" x14ac:dyDescent="0.25">
      <c r="A552">
        <v>366</v>
      </c>
      <c r="B552" t="s">
        <v>9</v>
      </c>
      <c r="C552">
        <v>1184.2553800000001</v>
      </c>
      <c r="D552">
        <v>5.4529829073878897</v>
      </c>
      <c r="E552">
        <v>2.467874803201294</v>
      </c>
      <c r="F552">
        <v>81</v>
      </c>
      <c r="G552">
        <v>16.5</v>
      </c>
      <c r="H552">
        <v>7</v>
      </c>
    </row>
    <row r="553" spans="1:8" x14ac:dyDescent="0.25">
      <c r="A553">
        <v>367</v>
      </c>
      <c r="B553" t="s">
        <v>9</v>
      </c>
      <c r="C553">
        <v>691.18709999999999</v>
      </c>
      <c r="D553">
        <v>3.2463602230787081</v>
      </c>
      <c r="E553">
        <v>2.166507957802458</v>
      </c>
      <c r="F553">
        <v>30</v>
      </c>
      <c r="G553">
        <v>27.5</v>
      </c>
      <c r="H553">
        <v>14</v>
      </c>
    </row>
    <row r="554" spans="1:8" x14ac:dyDescent="0.25">
      <c r="A554">
        <v>368</v>
      </c>
      <c r="B554" t="s">
        <v>9</v>
      </c>
      <c r="C554">
        <v>915.54219999999998</v>
      </c>
      <c r="D554">
        <v>5.8156249205986228</v>
      </c>
      <c r="E554">
        <v>2.4353173094801166</v>
      </c>
      <c r="F554">
        <v>4</v>
      </c>
      <c r="G554">
        <v>59.75</v>
      </c>
      <c r="H554">
        <v>10</v>
      </c>
    </row>
    <row r="555" spans="1:8" x14ac:dyDescent="0.25">
      <c r="A555">
        <v>369</v>
      </c>
      <c r="B555" t="s">
        <v>9</v>
      </c>
      <c r="C555">
        <v>906.52260000000012</v>
      </c>
      <c r="D555">
        <v>4.1617739687413353</v>
      </c>
      <c r="E555">
        <v>1.8738977817861679</v>
      </c>
      <c r="F555">
        <v>21.75</v>
      </c>
      <c r="G555">
        <v>73.75</v>
      </c>
      <c r="H555">
        <v>7</v>
      </c>
    </row>
    <row r="556" spans="1:8" x14ac:dyDescent="0.25">
      <c r="A556">
        <v>370</v>
      </c>
      <c r="B556" t="s">
        <v>9</v>
      </c>
      <c r="C556">
        <v>1874.4933000000001</v>
      </c>
      <c r="D556">
        <v>9.8168199464668486</v>
      </c>
      <c r="E556">
        <v>4.2409811237769102</v>
      </c>
      <c r="F556">
        <v>3.5</v>
      </c>
      <c r="G556">
        <v>22</v>
      </c>
      <c r="H556">
        <v>12</v>
      </c>
    </row>
    <row r="557" spans="1:8" x14ac:dyDescent="0.25">
      <c r="A557">
        <v>371</v>
      </c>
      <c r="B557" t="s">
        <v>9</v>
      </c>
      <c r="C557">
        <v>965.17760999999996</v>
      </c>
      <c r="D557">
        <v>4.7355642649916811</v>
      </c>
      <c r="E557">
        <v>5.0591662036503164</v>
      </c>
      <c r="F557">
        <v>130.75</v>
      </c>
      <c r="G557">
        <v>111</v>
      </c>
      <c r="H557">
        <v>4</v>
      </c>
    </row>
    <row r="558" spans="1:8" x14ac:dyDescent="0.25">
      <c r="A558">
        <v>372</v>
      </c>
      <c r="B558" t="s">
        <v>9</v>
      </c>
      <c r="C558">
        <v>2160.5052000000001</v>
      </c>
      <c r="D558">
        <v>8.5596258416482947</v>
      </c>
      <c r="E558">
        <v>3.5081707462618708</v>
      </c>
      <c r="F558">
        <v>12.5</v>
      </c>
      <c r="G558">
        <v>91</v>
      </c>
      <c r="H558">
        <v>9</v>
      </c>
    </row>
    <row r="559" spans="1:8" x14ac:dyDescent="0.25">
      <c r="A559">
        <v>373</v>
      </c>
      <c r="B559" t="s">
        <v>9</v>
      </c>
      <c r="C559">
        <v>1101.7808</v>
      </c>
      <c r="D559">
        <v>3.3157245968576805</v>
      </c>
      <c r="E559">
        <v>6.6189478945515585</v>
      </c>
      <c r="F559">
        <v>23</v>
      </c>
      <c r="G559">
        <v>198.5</v>
      </c>
      <c r="H559">
        <v>5</v>
      </c>
    </row>
    <row r="560" spans="1:8" x14ac:dyDescent="0.25">
      <c r="A560">
        <v>374</v>
      </c>
      <c r="B560" t="s">
        <v>9</v>
      </c>
      <c r="C560">
        <v>1161.6647</v>
      </c>
      <c r="D560">
        <v>5.8051393810494947</v>
      </c>
      <c r="E560">
        <v>2.4071088225695325</v>
      </c>
      <c r="F560">
        <v>7.5</v>
      </c>
      <c r="G560">
        <v>53</v>
      </c>
      <c r="H560">
        <v>13</v>
      </c>
    </row>
    <row r="561" spans="1:8" x14ac:dyDescent="0.25">
      <c r="A561">
        <v>375</v>
      </c>
      <c r="B561" t="s">
        <v>9</v>
      </c>
      <c r="C561">
        <v>1516.4697999999999</v>
      </c>
      <c r="D561">
        <v>6.8769774254695841</v>
      </c>
      <c r="E561">
        <v>4.1842872401392741</v>
      </c>
      <c r="F561">
        <v>186</v>
      </c>
      <c r="G561">
        <v>207</v>
      </c>
      <c r="H561">
        <v>2</v>
      </c>
    </row>
    <row r="562" spans="1:8" x14ac:dyDescent="0.25">
      <c r="A562">
        <v>376</v>
      </c>
      <c r="B562" t="s">
        <v>9</v>
      </c>
      <c r="C562">
        <v>1160.0169000000001</v>
      </c>
      <c r="D562">
        <v>6.3849138792245084</v>
      </c>
      <c r="E562">
        <v>3.0755019424428198</v>
      </c>
      <c r="F562">
        <v>32.5</v>
      </c>
      <c r="G562">
        <v>33.5</v>
      </c>
      <c r="H562">
        <v>7</v>
      </c>
    </row>
    <row r="563" spans="1:8" x14ac:dyDescent="0.25">
      <c r="A563">
        <v>377</v>
      </c>
      <c r="B563" t="s">
        <v>9</v>
      </c>
      <c r="C563">
        <v>1136.8908350000002</v>
      </c>
      <c r="D563">
        <v>4.9268393132791291</v>
      </c>
      <c r="E563">
        <v>5.982039713613263</v>
      </c>
      <c r="F563">
        <v>26.5</v>
      </c>
      <c r="G563">
        <v>145.5</v>
      </c>
      <c r="H563">
        <v>6</v>
      </c>
    </row>
    <row r="564" spans="1:8" x14ac:dyDescent="0.25">
      <c r="A564">
        <v>378</v>
      </c>
      <c r="B564" t="s">
        <v>9</v>
      </c>
      <c r="C564">
        <v>375.49439999999998</v>
      </c>
      <c r="D564">
        <v>2.0611051311030617</v>
      </c>
      <c r="E564">
        <v>3.0089621129559587</v>
      </c>
      <c r="F564">
        <v>21.5</v>
      </c>
      <c r="G564">
        <v>278.5</v>
      </c>
      <c r="H564">
        <v>3</v>
      </c>
    </row>
    <row r="565" spans="1:8" x14ac:dyDescent="0.25">
      <c r="A565">
        <v>379</v>
      </c>
      <c r="B565" t="s">
        <v>9</v>
      </c>
      <c r="C565">
        <v>675.89469000000008</v>
      </c>
      <c r="D565">
        <v>3.4443336978644865</v>
      </c>
      <c r="E565">
        <v>2.030900000150238</v>
      </c>
      <c r="F565">
        <v>9.5</v>
      </c>
      <c r="G565">
        <v>39</v>
      </c>
      <c r="H565">
        <v>17</v>
      </c>
    </row>
    <row r="566" spans="1:8" x14ac:dyDescent="0.25">
      <c r="A566">
        <v>380</v>
      </c>
      <c r="B566" t="s">
        <v>9</v>
      </c>
      <c r="C566">
        <v>1016.2466699999999</v>
      </c>
      <c r="D566">
        <v>5.844219595006475</v>
      </c>
      <c r="E566">
        <v>2.6378004993473283</v>
      </c>
      <c r="F566">
        <v>14.5</v>
      </c>
      <c r="G566">
        <v>49.5</v>
      </c>
      <c r="H566">
        <v>8</v>
      </c>
    </row>
    <row r="567" spans="1:8" x14ac:dyDescent="0.25">
      <c r="A567">
        <v>381</v>
      </c>
      <c r="B567" t="s">
        <v>9</v>
      </c>
      <c r="C567">
        <v>956.80289999999991</v>
      </c>
      <c r="D567">
        <v>3.6876289442536869</v>
      </c>
      <c r="E567">
        <v>4.6641914223595817</v>
      </c>
      <c r="F567">
        <v>44</v>
      </c>
      <c r="G567">
        <v>91.75</v>
      </c>
      <c r="H567">
        <v>6</v>
      </c>
    </row>
    <row r="568" spans="1:8" x14ac:dyDescent="0.25">
      <c r="A568">
        <v>382</v>
      </c>
      <c r="B568" t="s">
        <v>9</v>
      </c>
      <c r="C568">
        <v>659.58420000000001</v>
      </c>
      <c r="D568">
        <v>2.2959516348778584</v>
      </c>
      <c r="E568">
        <v>2.5093310851785375</v>
      </c>
      <c r="F568">
        <v>22.25</v>
      </c>
      <c r="G568">
        <v>83.5</v>
      </c>
      <c r="H568">
        <v>8</v>
      </c>
    </row>
    <row r="569" spans="1:8" x14ac:dyDescent="0.25">
      <c r="A569">
        <v>384</v>
      </c>
      <c r="B569" t="s">
        <v>9</v>
      </c>
      <c r="C569">
        <v>1374.2579800000001</v>
      </c>
      <c r="D569">
        <v>6.4990380013582048</v>
      </c>
      <c r="E569">
        <v>2.6239968151346029</v>
      </c>
      <c r="F569">
        <v>79</v>
      </c>
      <c r="G569">
        <v>32</v>
      </c>
      <c r="H569">
        <v>5</v>
      </c>
    </row>
    <row r="570" spans="1:8" x14ac:dyDescent="0.25">
      <c r="A570">
        <v>387</v>
      </c>
      <c r="B570" t="s">
        <v>9</v>
      </c>
      <c r="C570">
        <v>1336.75973</v>
      </c>
      <c r="D570">
        <v>4.3473755604309261</v>
      </c>
      <c r="E570">
        <v>5.0448598846832864</v>
      </c>
      <c r="F570">
        <v>1.5</v>
      </c>
      <c r="G570">
        <v>299.25</v>
      </c>
      <c r="H570">
        <v>2</v>
      </c>
    </row>
    <row r="571" spans="1:8" x14ac:dyDescent="0.25">
      <c r="A571">
        <v>389</v>
      </c>
      <c r="B571" t="s">
        <v>9</v>
      </c>
      <c r="C571">
        <v>1222.3149000000001</v>
      </c>
      <c r="D571">
        <v>4.7375536568018903</v>
      </c>
      <c r="E571">
        <v>1.9698181385115139</v>
      </c>
      <c r="F571">
        <v>28.5</v>
      </c>
      <c r="G571">
        <v>59</v>
      </c>
      <c r="H571">
        <v>9</v>
      </c>
    </row>
    <row r="572" spans="1:8" x14ac:dyDescent="0.25">
      <c r="A572">
        <v>390</v>
      </c>
      <c r="B572" t="s">
        <v>9</v>
      </c>
      <c r="C572">
        <v>1491.61745</v>
      </c>
      <c r="D572">
        <v>6.3181560569677861</v>
      </c>
      <c r="E572">
        <v>6.3297385597339808</v>
      </c>
      <c r="F572">
        <v>13.5</v>
      </c>
      <c r="G572">
        <v>52.75</v>
      </c>
      <c r="H572">
        <v>10</v>
      </c>
    </row>
    <row r="573" spans="1:8" x14ac:dyDescent="0.25">
      <c r="A573">
        <v>391</v>
      </c>
      <c r="B573" t="s">
        <v>9</v>
      </c>
      <c r="C573">
        <v>999.80090000000007</v>
      </c>
      <c r="D573">
        <v>3.1379474741083477</v>
      </c>
      <c r="E573">
        <v>2.6452222535008549</v>
      </c>
      <c r="F573">
        <v>11.25</v>
      </c>
      <c r="G573">
        <v>129.25</v>
      </c>
      <c r="H573">
        <v>7</v>
      </c>
    </row>
    <row r="574" spans="1:8" x14ac:dyDescent="0.25">
      <c r="A574">
        <v>393</v>
      </c>
      <c r="B574" t="s">
        <v>9</v>
      </c>
      <c r="C574">
        <v>1188.7197000000001</v>
      </c>
      <c r="D574">
        <v>8.4717995024049486</v>
      </c>
      <c r="E574">
        <v>6.8760054697089421</v>
      </c>
      <c r="F574">
        <v>252.5</v>
      </c>
      <c r="G574">
        <v>173.75</v>
      </c>
      <c r="H574">
        <v>2</v>
      </c>
    </row>
    <row r="575" spans="1:8" x14ac:dyDescent="0.25">
      <c r="A575">
        <v>394</v>
      </c>
      <c r="B575" t="s">
        <v>9</v>
      </c>
      <c r="C575">
        <v>972.46696999999995</v>
      </c>
      <c r="D575">
        <v>3.9811297049033216</v>
      </c>
      <c r="E575">
        <v>4.4383584407665548</v>
      </c>
      <c r="F575">
        <v>10.75</v>
      </c>
      <c r="G575">
        <v>135</v>
      </c>
      <c r="H575">
        <v>4</v>
      </c>
    </row>
    <row r="576" spans="1:8" x14ac:dyDescent="0.25">
      <c r="A576">
        <v>395</v>
      </c>
      <c r="B576" t="s">
        <v>9</v>
      </c>
      <c r="C576">
        <v>1868.72641</v>
      </c>
      <c r="D576">
        <v>7.367159459473311</v>
      </c>
      <c r="E576">
        <v>4.8756753238011106</v>
      </c>
      <c r="F576">
        <v>87.75</v>
      </c>
      <c r="G576">
        <v>157.5</v>
      </c>
      <c r="H576">
        <v>4</v>
      </c>
    </row>
    <row r="577" spans="1:8" x14ac:dyDescent="0.25">
      <c r="A577">
        <v>396</v>
      </c>
      <c r="B577" t="s">
        <v>9</v>
      </c>
      <c r="C577">
        <v>2429.3241599999997</v>
      </c>
      <c r="D577">
        <v>14.862896966574871</v>
      </c>
      <c r="E577">
        <v>5.2203911483091643</v>
      </c>
      <c r="F577">
        <v>385</v>
      </c>
      <c r="G577">
        <v>215</v>
      </c>
      <c r="H577">
        <v>1</v>
      </c>
    </row>
    <row r="578" spans="1:8" x14ac:dyDescent="0.25">
      <c r="A578">
        <v>397</v>
      </c>
      <c r="B578" t="s">
        <v>9</v>
      </c>
      <c r="C578">
        <v>1382.6538499999999</v>
      </c>
      <c r="D578">
        <v>8.1362539970600931</v>
      </c>
      <c r="E578">
        <v>3.7420886298632268</v>
      </c>
      <c r="F578">
        <v>11.75</v>
      </c>
      <c r="G578">
        <v>45.5</v>
      </c>
      <c r="H578">
        <v>8</v>
      </c>
    </row>
    <row r="579" spans="1:8" x14ac:dyDescent="0.25">
      <c r="A579">
        <v>398</v>
      </c>
      <c r="B579" t="s">
        <v>9</v>
      </c>
      <c r="C579">
        <v>1623.6981000000001</v>
      </c>
      <c r="D579">
        <v>8.1127831570490159</v>
      </c>
      <c r="E579">
        <v>3.9836749364554405</v>
      </c>
      <c r="F579">
        <v>122.5</v>
      </c>
      <c r="G579">
        <v>238.75</v>
      </c>
      <c r="H579">
        <v>2</v>
      </c>
    </row>
    <row r="580" spans="1:8" x14ac:dyDescent="0.25">
      <c r="A580">
        <v>399</v>
      </c>
      <c r="B580" t="s">
        <v>9</v>
      </c>
      <c r="C580">
        <v>1052.2334999999998</v>
      </c>
      <c r="D580">
        <v>6.4336720655942177</v>
      </c>
      <c r="E580">
        <v>4.9777729314657888</v>
      </c>
      <c r="F580">
        <v>20.75</v>
      </c>
      <c r="G580">
        <v>85</v>
      </c>
      <c r="H580">
        <v>8</v>
      </c>
    </row>
    <row r="581" spans="1:8" x14ac:dyDescent="0.25">
      <c r="A581">
        <v>400</v>
      </c>
      <c r="B581" t="s">
        <v>9</v>
      </c>
      <c r="C581">
        <v>1063.6145000000001</v>
      </c>
      <c r="D581">
        <v>6.3843824862857099</v>
      </c>
      <c r="E581">
        <v>1.3708875705782875</v>
      </c>
      <c r="F581">
        <v>452.5</v>
      </c>
      <c r="G581">
        <v>147.5</v>
      </c>
      <c r="H581">
        <v>1</v>
      </c>
    </row>
    <row r="582" spans="1:8" x14ac:dyDescent="0.25">
      <c r="A582">
        <v>401</v>
      </c>
      <c r="B582" t="s">
        <v>9</v>
      </c>
      <c r="C582">
        <v>479.63177999999999</v>
      </c>
      <c r="D582">
        <v>2.3071765464779168</v>
      </c>
      <c r="E582">
        <v>1.95547703180212</v>
      </c>
      <c r="F582">
        <v>6</v>
      </c>
      <c r="G582">
        <v>7.5</v>
      </c>
      <c r="H582">
        <v>28</v>
      </c>
    </row>
    <row r="583" spans="1:8" x14ac:dyDescent="0.25">
      <c r="A583">
        <v>403</v>
      </c>
      <c r="B583" t="s">
        <v>9</v>
      </c>
      <c r="C583">
        <v>434.88630000000001</v>
      </c>
      <c r="D583">
        <v>1.6160054609253625</v>
      </c>
      <c r="E583">
        <v>1.444323222420163</v>
      </c>
      <c r="F583">
        <v>37.75</v>
      </c>
      <c r="G583">
        <v>35.5</v>
      </c>
      <c r="H583">
        <v>8</v>
      </c>
    </row>
    <row r="584" spans="1:8" x14ac:dyDescent="0.25">
      <c r="A584">
        <v>404</v>
      </c>
      <c r="B584" t="s">
        <v>9</v>
      </c>
      <c r="C584">
        <v>642.49969999999996</v>
      </c>
      <c r="D584">
        <v>2.0531673116437807</v>
      </c>
      <c r="E584">
        <v>1.2129984788897574</v>
      </c>
      <c r="F584">
        <v>220.75</v>
      </c>
      <c r="G584">
        <v>73.5</v>
      </c>
      <c r="H584">
        <v>4</v>
      </c>
    </row>
    <row r="585" spans="1:8" x14ac:dyDescent="0.25">
      <c r="A585">
        <v>405</v>
      </c>
      <c r="B585" t="s">
        <v>9</v>
      </c>
      <c r="C585">
        <v>2787.0345000000002</v>
      </c>
      <c r="D585">
        <v>6.3919056587503125</v>
      </c>
      <c r="E585">
        <v>6.2774341536391445</v>
      </c>
      <c r="F585">
        <v>19</v>
      </c>
      <c r="G585">
        <v>281</v>
      </c>
      <c r="H585">
        <v>3</v>
      </c>
    </row>
    <row r="586" spans="1:8" x14ac:dyDescent="0.25">
      <c r="A586">
        <v>406</v>
      </c>
      <c r="B586" t="s">
        <v>9</v>
      </c>
      <c r="C586">
        <v>1485.8677</v>
      </c>
      <c r="D586">
        <v>8.29052045781585</v>
      </c>
      <c r="E586">
        <v>2.4108493662600958</v>
      </c>
      <c r="F586">
        <v>36</v>
      </c>
      <c r="G586">
        <v>19.5</v>
      </c>
      <c r="H586">
        <v>12</v>
      </c>
    </row>
    <row r="587" spans="1:8" x14ac:dyDescent="0.25">
      <c r="A587">
        <v>407</v>
      </c>
      <c r="B587" t="s">
        <v>9</v>
      </c>
      <c r="C587">
        <v>1827.5214299999998</v>
      </c>
      <c r="D587">
        <v>6.3350219478638126</v>
      </c>
      <c r="E587">
        <v>11.326772022488413</v>
      </c>
      <c r="F587">
        <v>45</v>
      </c>
      <c r="G587">
        <v>277.5</v>
      </c>
      <c r="H587">
        <v>2</v>
      </c>
    </row>
    <row r="588" spans="1:8" x14ac:dyDescent="0.25">
      <c r="A588">
        <v>408</v>
      </c>
      <c r="B588" t="s">
        <v>9</v>
      </c>
      <c r="C588">
        <v>1358.0597</v>
      </c>
      <c r="D588">
        <v>8.1865566734382629</v>
      </c>
      <c r="E588">
        <v>4.8667218299789781</v>
      </c>
      <c r="F588">
        <v>65</v>
      </c>
      <c r="G588">
        <v>61.5</v>
      </c>
      <c r="H588">
        <v>6</v>
      </c>
    </row>
    <row r="589" spans="1:8" x14ac:dyDescent="0.25">
      <c r="A589">
        <v>410</v>
      </c>
      <c r="B589" t="s">
        <v>9</v>
      </c>
      <c r="C589">
        <v>1057.98928</v>
      </c>
      <c r="D589">
        <v>5.7288074213174447</v>
      </c>
      <c r="E589">
        <v>4.357676074756732</v>
      </c>
      <c r="F589">
        <v>10.5</v>
      </c>
      <c r="G589">
        <v>48.5</v>
      </c>
      <c r="H589">
        <v>16</v>
      </c>
    </row>
    <row r="590" spans="1:8" x14ac:dyDescent="0.25">
      <c r="A590">
        <v>412</v>
      </c>
      <c r="B590" t="s">
        <v>9</v>
      </c>
      <c r="C590">
        <v>1902.11374</v>
      </c>
      <c r="D590">
        <v>10.1032077094232</v>
      </c>
      <c r="E590">
        <v>2.4102583941542943</v>
      </c>
      <c r="F590">
        <v>107</v>
      </c>
      <c r="G590">
        <v>246.5</v>
      </c>
      <c r="H590">
        <v>2</v>
      </c>
    </row>
    <row r="591" spans="1:8" x14ac:dyDescent="0.25">
      <c r="A591">
        <v>413</v>
      </c>
      <c r="B591" t="s">
        <v>9</v>
      </c>
      <c r="C591">
        <v>825.14469999999994</v>
      </c>
      <c r="D591">
        <v>4.5351824472499622</v>
      </c>
      <c r="E591">
        <v>1.8492282674783616</v>
      </c>
      <c r="F591">
        <v>29</v>
      </c>
      <c r="G591">
        <v>62.5</v>
      </c>
      <c r="H591">
        <v>5</v>
      </c>
    </row>
    <row r="592" spans="1:8" x14ac:dyDescent="0.25">
      <c r="A592">
        <v>415</v>
      </c>
      <c r="B592" t="s">
        <v>9</v>
      </c>
      <c r="C592">
        <v>2436.8328999999999</v>
      </c>
      <c r="D592">
        <v>8.0275482048288502</v>
      </c>
      <c r="E592">
        <v>13.706851814665255</v>
      </c>
      <c r="F592">
        <v>10.5</v>
      </c>
      <c r="G592">
        <v>294.75</v>
      </c>
      <c r="H592">
        <v>2</v>
      </c>
    </row>
    <row r="593" spans="1:8" x14ac:dyDescent="0.25">
      <c r="A593">
        <v>416</v>
      </c>
      <c r="B593" t="s">
        <v>9</v>
      </c>
      <c r="C593">
        <v>1081.8715</v>
      </c>
      <c r="D593">
        <v>5.4464286163773723</v>
      </c>
      <c r="E593">
        <v>5.2122434821151113</v>
      </c>
      <c r="F593">
        <v>8.5</v>
      </c>
      <c r="G593">
        <v>90</v>
      </c>
      <c r="H593">
        <v>7</v>
      </c>
    </row>
    <row r="594" spans="1:8" x14ac:dyDescent="0.25">
      <c r="A594">
        <v>417</v>
      </c>
      <c r="B594" t="s">
        <v>9</v>
      </c>
      <c r="C594">
        <v>1410.8445999999999</v>
      </c>
      <c r="D594">
        <v>4.0633696273586191</v>
      </c>
      <c r="E594">
        <v>4.2316189239886333</v>
      </c>
      <c r="F594">
        <v>101.5</v>
      </c>
      <c r="G594">
        <v>249.25</v>
      </c>
      <c r="H594">
        <v>2</v>
      </c>
    </row>
    <row r="595" spans="1:8" x14ac:dyDescent="0.25">
      <c r="A595">
        <v>418</v>
      </c>
      <c r="B595" t="s">
        <v>9</v>
      </c>
      <c r="C595">
        <v>1262.55583</v>
      </c>
      <c r="D595">
        <v>9.017206068150637</v>
      </c>
      <c r="E595">
        <v>5.5220855284019468</v>
      </c>
      <c r="F595">
        <v>65.75</v>
      </c>
      <c r="G595">
        <v>224</v>
      </c>
      <c r="H595">
        <v>4</v>
      </c>
    </row>
    <row r="596" spans="1:8" x14ac:dyDescent="0.25">
      <c r="A596">
        <v>419</v>
      </c>
      <c r="B596" t="s">
        <v>9</v>
      </c>
      <c r="C596">
        <v>770.51004</v>
      </c>
      <c r="D596">
        <v>4.7692413012771873</v>
      </c>
      <c r="E596">
        <v>2.6567397039316822</v>
      </c>
      <c r="F596">
        <v>13</v>
      </c>
      <c r="G596">
        <v>12.5</v>
      </c>
      <c r="H596">
        <v>17</v>
      </c>
    </row>
    <row r="597" spans="1:8" x14ac:dyDescent="0.25">
      <c r="A597">
        <v>420</v>
      </c>
      <c r="B597" t="s">
        <v>9</v>
      </c>
      <c r="C597">
        <v>918.45929999999998</v>
      </c>
      <c r="D597">
        <v>3.0620096941821902</v>
      </c>
      <c r="E597">
        <v>4.9242474038656923</v>
      </c>
      <c r="F597">
        <v>78</v>
      </c>
      <c r="G597">
        <v>40</v>
      </c>
      <c r="H597">
        <v>6</v>
      </c>
    </row>
    <row r="598" spans="1:8" x14ac:dyDescent="0.25">
      <c r="A598">
        <v>421</v>
      </c>
      <c r="B598" t="s">
        <v>9</v>
      </c>
      <c r="C598">
        <v>961.35939999999994</v>
      </c>
      <c r="D598">
        <v>5.7867759302331176</v>
      </c>
      <c r="E598">
        <v>1.8503690019499561</v>
      </c>
      <c r="F598">
        <v>18.5</v>
      </c>
      <c r="G598">
        <v>79.5</v>
      </c>
      <c r="H598">
        <v>8</v>
      </c>
    </row>
    <row r="599" spans="1:8" x14ac:dyDescent="0.25">
      <c r="A599">
        <v>422</v>
      </c>
      <c r="B599" t="s">
        <v>9</v>
      </c>
      <c r="C599">
        <v>1181.5851</v>
      </c>
      <c r="D599">
        <v>7.6106384102479545</v>
      </c>
      <c r="E599">
        <v>2.1158448623501647</v>
      </c>
      <c r="F599">
        <v>15.25</v>
      </c>
      <c r="G599">
        <v>63</v>
      </c>
      <c r="H599">
        <v>12</v>
      </c>
    </row>
    <row r="600" spans="1:8" x14ac:dyDescent="0.25">
      <c r="A600">
        <v>423</v>
      </c>
      <c r="B600" t="s">
        <v>9</v>
      </c>
      <c r="C600">
        <v>990.7527</v>
      </c>
      <c r="D600">
        <v>4.2920719376588812</v>
      </c>
      <c r="E600">
        <v>1.9288681317782763</v>
      </c>
      <c r="F600">
        <v>5.5</v>
      </c>
      <c r="G600">
        <v>297.25</v>
      </c>
      <c r="H600">
        <v>2</v>
      </c>
    </row>
    <row r="601" spans="1:8" x14ac:dyDescent="0.25">
      <c r="A601">
        <v>424</v>
      </c>
      <c r="B601" t="s">
        <v>9</v>
      </c>
      <c r="C601">
        <v>1262.0894000000001</v>
      </c>
      <c r="D601">
        <v>5.797735827561274</v>
      </c>
      <c r="E601">
        <v>2.2517905105350282</v>
      </c>
      <c r="F601">
        <v>3</v>
      </c>
      <c r="G601">
        <v>3</v>
      </c>
      <c r="H601">
        <v>99</v>
      </c>
    </row>
    <row r="602" spans="1:8" x14ac:dyDescent="0.25">
      <c r="A602">
        <v>425</v>
      </c>
      <c r="B602" t="s">
        <v>9</v>
      </c>
      <c r="C602">
        <v>1386.1006600000001</v>
      </c>
      <c r="D602">
        <v>10.396506097565549</v>
      </c>
      <c r="E602">
        <v>5.8948565795388479</v>
      </c>
      <c r="F602">
        <v>64.5</v>
      </c>
      <c r="G602">
        <v>151.5</v>
      </c>
      <c r="H602">
        <v>4</v>
      </c>
    </row>
    <row r="603" spans="1:8" x14ac:dyDescent="0.25">
      <c r="A603">
        <v>427</v>
      </c>
      <c r="B603" t="s">
        <v>9</v>
      </c>
      <c r="C603">
        <v>979.00549999999998</v>
      </c>
      <c r="D603">
        <v>5.4287796903783043</v>
      </c>
      <c r="E603">
        <v>4.3671679142094977</v>
      </c>
      <c r="F603">
        <v>4</v>
      </c>
      <c r="G603">
        <v>53</v>
      </c>
      <c r="H603">
        <v>5</v>
      </c>
    </row>
    <row r="604" spans="1:8" x14ac:dyDescent="0.25">
      <c r="A604">
        <v>428</v>
      </c>
      <c r="B604" t="s">
        <v>9</v>
      </c>
      <c r="C604">
        <v>871.99221999999997</v>
      </c>
      <c r="D604">
        <v>4.5838500899430903</v>
      </c>
      <c r="E604">
        <v>2.2819118404803782</v>
      </c>
      <c r="F604">
        <v>117</v>
      </c>
      <c r="G604">
        <v>183</v>
      </c>
      <c r="H604">
        <v>3</v>
      </c>
    </row>
    <row r="605" spans="1:8" x14ac:dyDescent="0.25">
      <c r="A605">
        <v>429</v>
      </c>
      <c r="B605" t="s">
        <v>9</v>
      </c>
      <c r="C605">
        <v>983.38025900000002</v>
      </c>
      <c r="D605">
        <v>5.2512735101201455</v>
      </c>
      <c r="E605">
        <v>2.6779326701817623</v>
      </c>
      <c r="F605">
        <v>27</v>
      </c>
      <c r="G605">
        <v>9.5</v>
      </c>
      <c r="H605">
        <v>16</v>
      </c>
    </row>
    <row r="606" spans="1:8" x14ac:dyDescent="0.25">
      <c r="A606">
        <v>430</v>
      </c>
      <c r="B606" t="s">
        <v>9</v>
      </c>
      <c r="C606">
        <v>620.82400000000007</v>
      </c>
      <c r="D606">
        <v>2.7630787197755446</v>
      </c>
      <c r="E606">
        <v>2.7322606866740107</v>
      </c>
      <c r="F606">
        <v>469.5</v>
      </c>
      <c r="G606">
        <v>130.5</v>
      </c>
      <c r="H606">
        <v>1</v>
      </c>
    </row>
    <row r="607" spans="1:8" x14ac:dyDescent="0.25">
      <c r="A607">
        <v>431</v>
      </c>
      <c r="B607" t="s">
        <v>9</v>
      </c>
      <c r="C607">
        <v>1148.6203499999999</v>
      </c>
      <c r="D607">
        <v>5.4898941089595139</v>
      </c>
      <c r="E607">
        <v>4.892913920148855</v>
      </c>
      <c r="F607">
        <v>12.5</v>
      </c>
      <c r="G607">
        <v>20.5</v>
      </c>
      <c r="H607">
        <v>21</v>
      </c>
    </row>
    <row r="608" spans="1:8" x14ac:dyDescent="0.25">
      <c r="A608">
        <v>432</v>
      </c>
      <c r="B608" t="s">
        <v>9</v>
      </c>
      <c r="C608">
        <v>1421.4694</v>
      </c>
      <c r="D608">
        <v>8.7732677129391661</v>
      </c>
      <c r="E608">
        <v>2.4426474985307713</v>
      </c>
      <c r="F608">
        <v>204</v>
      </c>
      <c r="G608">
        <v>198</v>
      </c>
      <c r="H608">
        <v>2</v>
      </c>
    </row>
    <row r="609" spans="1:8" x14ac:dyDescent="0.25">
      <c r="A609">
        <v>433</v>
      </c>
      <c r="B609" t="s">
        <v>9</v>
      </c>
      <c r="C609">
        <v>1313.6206</v>
      </c>
      <c r="D609">
        <v>5.4504636306754719</v>
      </c>
      <c r="E609">
        <v>6.7510462261595858</v>
      </c>
      <c r="F609">
        <v>28.25</v>
      </c>
      <c r="G609">
        <v>96</v>
      </c>
      <c r="H609">
        <v>8</v>
      </c>
    </row>
    <row r="610" spans="1:8" x14ac:dyDescent="0.25">
      <c r="A610">
        <v>434</v>
      </c>
      <c r="B610" t="s">
        <v>9</v>
      </c>
      <c r="C610">
        <v>690.63782000000003</v>
      </c>
      <c r="D610">
        <v>2.4597606476943765</v>
      </c>
      <c r="E610">
        <v>2.1588112247035003</v>
      </c>
      <c r="F610">
        <v>12</v>
      </c>
      <c r="G610">
        <v>40.75</v>
      </c>
      <c r="H610">
        <v>10</v>
      </c>
    </row>
    <row r="611" spans="1:8" x14ac:dyDescent="0.25">
      <c r="A611">
        <v>436</v>
      </c>
      <c r="B611" t="s">
        <v>9</v>
      </c>
      <c r="C611">
        <v>1058.5753</v>
      </c>
      <c r="D611">
        <v>6.1398753783860442</v>
      </c>
      <c r="E611">
        <v>3.1711492973340873</v>
      </c>
      <c r="F611">
        <v>19.75</v>
      </c>
      <c r="G611">
        <v>59</v>
      </c>
      <c r="H611">
        <v>8</v>
      </c>
    </row>
    <row r="612" spans="1:8" x14ac:dyDescent="0.25">
      <c r="A612">
        <v>437</v>
      </c>
      <c r="B612" t="s">
        <v>9</v>
      </c>
      <c r="C612">
        <v>1068.54078</v>
      </c>
      <c r="D612">
        <v>5.7581330457879405</v>
      </c>
      <c r="E612">
        <v>2.9207145241029702</v>
      </c>
      <c r="F612">
        <v>135.5</v>
      </c>
      <c r="G612">
        <v>47.75</v>
      </c>
      <c r="H612">
        <v>6</v>
      </c>
    </row>
    <row r="613" spans="1:8" x14ac:dyDescent="0.25">
      <c r="A613">
        <v>438</v>
      </c>
      <c r="B613" t="s">
        <v>9</v>
      </c>
      <c r="C613">
        <v>1537.73965</v>
      </c>
      <c r="D613">
        <v>7.4984915142495456</v>
      </c>
      <c r="E613">
        <v>4.810351984684349</v>
      </c>
      <c r="F613">
        <v>136.5</v>
      </c>
      <c r="G613">
        <v>463.5</v>
      </c>
      <c r="H613">
        <v>1</v>
      </c>
    </row>
    <row r="614" spans="1:8" x14ac:dyDescent="0.25">
      <c r="A614">
        <v>439</v>
      </c>
      <c r="B614" t="s">
        <v>9</v>
      </c>
      <c r="C614">
        <v>1132.7677699999999</v>
      </c>
      <c r="D614">
        <v>5.2932727075617265</v>
      </c>
      <c r="E614">
        <v>2.9902280800119949</v>
      </c>
      <c r="F614">
        <v>21</v>
      </c>
      <c r="G614">
        <v>91</v>
      </c>
      <c r="H614">
        <v>8</v>
      </c>
    </row>
    <row r="615" spans="1:8" x14ac:dyDescent="0.25">
      <c r="A615">
        <v>440</v>
      </c>
      <c r="B615" t="s">
        <v>9</v>
      </c>
      <c r="C615">
        <v>1315.1522</v>
      </c>
      <c r="D615">
        <v>4.7822794687956929</v>
      </c>
      <c r="E615">
        <v>1.9223231605240567</v>
      </c>
      <c r="F615">
        <v>181.5</v>
      </c>
      <c r="G615">
        <v>55</v>
      </c>
      <c r="H615">
        <v>5</v>
      </c>
    </row>
    <row r="616" spans="1:8" x14ac:dyDescent="0.25">
      <c r="A616">
        <v>441</v>
      </c>
      <c r="B616" t="s">
        <v>9</v>
      </c>
      <c r="C616">
        <v>601.24219999999991</v>
      </c>
      <c r="D616">
        <v>4.2032034943143284</v>
      </c>
      <c r="E616">
        <v>3.6295849572352372</v>
      </c>
      <c r="F616">
        <v>47.5</v>
      </c>
      <c r="G616">
        <v>12</v>
      </c>
      <c r="H616">
        <v>13</v>
      </c>
    </row>
    <row r="617" spans="1:8" x14ac:dyDescent="0.25">
      <c r="A617">
        <v>443</v>
      </c>
      <c r="B617" t="s">
        <v>9</v>
      </c>
      <c r="C617">
        <v>1125.1306999999999</v>
      </c>
      <c r="D617">
        <v>5.3902608104094201</v>
      </c>
      <c r="E617">
        <v>4.9878651579794795</v>
      </c>
      <c r="F617">
        <v>88.5</v>
      </c>
      <c r="G617">
        <v>6</v>
      </c>
      <c r="H617">
        <v>5</v>
      </c>
    </row>
    <row r="618" spans="1:8" x14ac:dyDescent="0.25">
      <c r="A618">
        <v>444</v>
      </c>
      <c r="B618" t="s">
        <v>9</v>
      </c>
      <c r="C618">
        <v>514.69279999999992</v>
      </c>
      <c r="D618">
        <v>2.3397690383355627</v>
      </c>
      <c r="E618">
        <v>2.4408200739037729</v>
      </c>
      <c r="F618">
        <v>4.5</v>
      </c>
      <c r="G618">
        <v>9.5</v>
      </c>
      <c r="H618">
        <v>36</v>
      </c>
    </row>
    <row r="619" spans="1:8" x14ac:dyDescent="0.25">
      <c r="A619">
        <v>445</v>
      </c>
      <c r="B619" t="s">
        <v>9</v>
      </c>
      <c r="C619">
        <v>1309.2032999999999</v>
      </c>
      <c r="D619">
        <v>6.0155751173061756</v>
      </c>
      <c r="E619">
        <v>6.2862135789937659</v>
      </c>
      <c r="F619">
        <v>6.25</v>
      </c>
      <c r="G619">
        <v>23</v>
      </c>
      <c r="H619">
        <v>12</v>
      </c>
    </row>
    <row r="620" spans="1:8" x14ac:dyDescent="0.25">
      <c r="A620">
        <v>446</v>
      </c>
      <c r="B620" t="s">
        <v>9</v>
      </c>
      <c r="C620">
        <v>1559.0990999999999</v>
      </c>
      <c r="D620">
        <v>6.6895634854572377</v>
      </c>
      <c r="E620">
        <v>2.4564915872480424</v>
      </c>
      <c r="F620">
        <v>51.5</v>
      </c>
      <c r="G620">
        <v>197.5</v>
      </c>
      <c r="H620">
        <v>5</v>
      </c>
    </row>
    <row r="621" spans="1:8" x14ac:dyDescent="0.25">
      <c r="A621">
        <v>447</v>
      </c>
      <c r="B621" t="s">
        <v>9</v>
      </c>
      <c r="C621">
        <v>610.6684600000001</v>
      </c>
      <c r="D621">
        <v>3.9291573719419102</v>
      </c>
      <c r="E621">
        <v>2.2143271136548406</v>
      </c>
      <c r="F621">
        <v>244.5</v>
      </c>
      <c r="G621">
        <v>177.75</v>
      </c>
      <c r="H621">
        <v>2</v>
      </c>
    </row>
    <row r="622" spans="1:8" x14ac:dyDescent="0.25">
      <c r="A622">
        <v>448</v>
      </c>
      <c r="B622" t="s">
        <v>9</v>
      </c>
      <c r="C622">
        <v>967.54503</v>
      </c>
      <c r="D622">
        <v>6.990018140691137</v>
      </c>
      <c r="E622">
        <v>2.2314003963059417</v>
      </c>
      <c r="F622">
        <v>23.75</v>
      </c>
      <c r="G622">
        <v>21.5</v>
      </c>
      <c r="H622">
        <v>14</v>
      </c>
    </row>
    <row r="623" spans="1:8" x14ac:dyDescent="0.25">
      <c r="A623">
        <v>449</v>
      </c>
      <c r="B623" t="s">
        <v>9</v>
      </c>
      <c r="C623">
        <v>634.71910000000003</v>
      </c>
      <c r="D623">
        <v>4.0476152821416074</v>
      </c>
      <c r="E623">
        <v>3.5186501695520356</v>
      </c>
      <c r="F623">
        <v>42.75</v>
      </c>
      <c r="G623">
        <v>101.75</v>
      </c>
      <c r="H623">
        <v>7</v>
      </c>
    </row>
    <row r="624" spans="1:8" x14ac:dyDescent="0.25">
      <c r="A624">
        <v>450</v>
      </c>
      <c r="B624" t="s">
        <v>9</v>
      </c>
      <c r="C624">
        <v>1330.0710309999999</v>
      </c>
      <c r="D624">
        <v>6.6088482833563802</v>
      </c>
      <c r="E624">
        <v>2.8991724525318561</v>
      </c>
      <c r="F624">
        <v>307</v>
      </c>
      <c r="G624">
        <v>146.5</v>
      </c>
      <c r="H624">
        <v>2</v>
      </c>
    </row>
    <row r="625" spans="1:8" x14ac:dyDescent="0.25">
      <c r="A625">
        <v>451</v>
      </c>
      <c r="B625" t="s">
        <v>9</v>
      </c>
      <c r="C625">
        <v>617.23029999999994</v>
      </c>
      <c r="D625">
        <v>3.359895637140375</v>
      </c>
      <c r="E625">
        <v>2.2834020872940388</v>
      </c>
      <c r="F625">
        <v>46.75</v>
      </c>
      <c r="G625">
        <v>24.5</v>
      </c>
      <c r="H625">
        <v>12</v>
      </c>
    </row>
    <row r="626" spans="1:8" x14ac:dyDescent="0.25">
      <c r="A626">
        <v>452</v>
      </c>
      <c r="B626" t="s">
        <v>9</v>
      </c>
      <c r="C626">
        <v>1434.6668</v>
      </c>
      <c r="D626">
        <v>6.5863971018631204</v>
      </c>
      <c r="E626">
        <v>3.6336464144929796</v>
      </c>
      <c r="F626">
        <v>5</v>
      </c>
      <c r="G626">
        <v>28.25</v>
      </c>
      <c r="H626">
        <v>11</v>
      </c>
    </row>
    <row r="627" spans="1:8" x14ac:dyDescent="0.25">
      <c r="A627">
        <v>453</v>
      </c>
      <c r="B627" t="s">
        <v>9</v>
      </c>
      <c r="C627">
        <v>1318.3928000000001</v>
      </c>
      <c r="D627">
        <v>6.8160378358341296</v>
      </c>
      <c r="E627">
        <v>5.4296586841242576</v>
      </c>
      <c r="F627">
        <v>0.5</v>
      </c>
      <c r="G627">
        <v>82.5</v>
      </c>
      <c r="H627">
        <v>8</v>
      </c>
    </row>
    <row r="628" spans="1:8" x14ac:dyDescent="0.25">
      <c r="A628">
        <v>454</v>
      </c>
      <c r="B628" t="s">
        <v>9</v>
      </c>
      <c r="C628">
        <v>533.49700000000007</v>
      </c>
      <c r="D628">
        <v>2.45229715113636</v>
      </c>
      <c r="E628">
        <v>5.7089886846886957</v>
      </c>
      <c r="F628">
        <v>1.5</v>
      </c>
      <c r="G628">
        <v>20.5</v>
      </c>
      <c r="H628">
        <v>12</v>
      </c>
    </row>
    <row r="629" spans="1:8" x14ac:dyDescent="0.25">
      <c r="A629">
        <v>455</v>
      </c>
      <c r="B629" t="s">
        <v>9</v>
      </c>
      <c r="C629">
        <v>1438.7912000000001</v>
      </c>
      <c r="D629">
        <v>8.1861594569837113</v>
      </c>
      <c r="E629">
        <v>2.2861706328241009</v>
      </c>
      <c r="F629">
        <v>42</v>
      </c>
      <c r="G629">
        <v>29.25</v>
      </c>
      <c r="H629">
        <v>8</v>
      </c>
    </row>
    <row r="630" spans="1:8" x14ac:dyDescent="0.25">
      <c r="A630">
        <v>457</v>
      </c>
      <c r="B630" t="s">
        <v>9</v>
      </c>
      <c r="C630">
        <v>1073.7491</v>
      </c>
      <c r="D630">
        <v>5.4808172511515467</v>
      </c>
      <c r="E630">
        <v>2.3206618068347571</v>
      </c>
      <c r="F630">
        <v>8.25</v>
      </c>
      <c r="G630">
        <v>23.5</v>
      </c>
      <c r="H630">
        <v>20</v>
      </c>
    </row>
    <row r="631" spans="1:8" x14ac:dyDescent="0.25">
      <c r="A631">
        <v>458</v>
      </c>
      <c r="B631" t="s">
        <v>9</v>
      </c>
      <c r="C631">
        <v>904.88167199999998</v>
      </c>
      <c r="D631">
        <v>5.6829448663422673</v>
      </c>
      <c r="E631">
        <v>5.098464919101291</v>
      </c>
      <c r="F631">
        <v>34.75</v>
      </c>
      <c r="G631">
        <v>64.5</v>
      </c>
      <c r="H631">
        <v>8</v>
      </c>
    </row>
    <row r="632" spans="1:8" x14ac:dyDescent="0.25">
      <c r="A632">
        <v>459</v>
      </c>
      <c r="B632" t="s">
        <v>9</v>
      </c>
      <c r="C632">
        <v>484.17570000000001</v>
      </c>
      <c r="D632">
        <v>2.1435806233962182</v>
      </c>
      <c r="E632">
        <v>1.3502607790631587</v>
      </c>
      <c r="F632">
        <v>15</v>
      </c>
      <c r="G632">
        <v>17.5</v>
      </c>
      <c r="H632">
        <v>21</v>
      </c>
    </row>
    <row r="633" spans="1:8" x14ac:dyDescent="0.25">
      <c r="A633">
        <v>461</v>
      </c>
      <c r="B633" t="s">
        <v>9</v>
      </c>
      <c r="C633">
        <v>2466.9285999999997</v>
      </c>
      <c r="D633">
        <v>11.996281871668648</v>
      </c>
      <c r="E633">
        <v>7.1630311852038329</v>
      </c>
      <c r="F633">
        <v>5.5</v>
      </c>
      <c r="G633">
        <v>111</v>
      </c>
      <c r="H633">
        <v>7</v>
      </c>
    </row>
    <row r="634" spans="1:8" x14ac:dyDescent="0.25">
      <c r="A634">
        <v>463</v>
      </c>
      <c r="B634" t="s">
        <v>9</v>
      </c>
      <c r="C634">
        <v>1492.06609</v>
      </c>
      <c r="D634">
        <v>7.8978976748814578</v>
      </c>
      <c r="E634">
        <v>3.1138300520959095</v>
      </c>
      <c r="F634">
        <v>89.75</v>
      </c>
      <c r="G634">
        <v>171</v>
      </c>
      <c r="H634">
        <v>4</v>
      </c>
    </row>
    <row r="635" spans="1:8" x14ac:dyDescent="0.25">
      <c r="A635">
        <v>464</v>
      </c>
      <c r="B635" t="s">
        <v>9</v>
      </c>
      <c r="C635">
        <v>717.79989999999998</v>
      </c>
      <c r="D635">
        <v>4.492845433702354</v>
      </c>
      <c r="E635">
        <v>3.3663933718903767</v>
      </c>
      <c r="F635">
        <v>8.5</v>
      </c>
      <c r="G635">
        <v>48.25</v>
      </c>
      <c r="H635">
        <v>7</v>
      </c>
    </row>
    <row r="636" spans="1:8" x14ac:dyDescent="0.25">
      <c r="A636">
        <v>465</v>
      </c>
      <c r="B636" t="s">
        <v>9</v>
      </c>
      <c r="C636">
        <v>795.08730000000014</v>
      </c>
      <c r="D636">
        <v>3.9249343694680552</v>
      </c>
      <c r="E636">
        <v>1.9267930536437838</v>
      </c>
      <c r="F636">
        <v>74</v>
      </c>
      <c r="G636">
        <v>92.25</v>
      </c>
      <c r="H636">
        <v>7</v>
      </c>
    </row>
    <row r="637" spans="1:8" x14ac:dyDescent="0.25">
      <c r="A637">
        <v>468</v>
      </c>
      <c r="B637" t="s">
        <v>9</v>
      </c>
      <c r="C637">
        <v>1183.8453999999999</v>
      </c>
      <c r="D637">
        <v>8.1943746301147993</v>
      </c>
      <c r="E637">
        <v>1.4951252425633379</v>
      </c>
      <c r="F637">
        <v>246</v>
      </c>
      <c r="G637">
        <v>54</v>
      </c>
      <c r="H637">
        <v>3</v>
      </c>
    </row>
    <row r="638" spans="1:8" x14ac:dyDescent="0.25">
      <c r="A638">
        <v>470</v>
      </c>
      <c r="B638" t="s">
        <v>9</v>
      </c>
      <c r="C638">
        <v>1092.3055299999999</v>
      </c>
      <c r="D638">
        <v>5.5184393146520057</v>
      </c>
      <c r="E638">
        <v>2.0055830868673987</v>
      </c>
      <c r="F638">
        <v>167.75</v>
      </c>
      <c r="G638">
        <v>132.25</v>
      </c>
      <c r="H638">
        <v>3</v>
      </c>
    </row>
    <row r="639" spans="1:8" x14ac:dyDescent="0.25">
      <c r="A639">
        <v>471</v>
      </c>
      <c r="B639" t="s">
        <v>9</v>
      </c>
      <c r="C639">
        <v>758.65390000000002</v>
      </c>
      <c r="D639">
        <v>4.2689212427046366</v>
      </c>
      <c r="E639">
        <v>3.5263462471669453</v>
      </c>
      <c r="F639">
        <v>5.25</v>
      </c>
      <c r="G639">
        <v>18.25</v>
      </c>
      <c r="H639">
        <v>11</v>
      </c>
    </row>
    <row r="640" spans="1:8" x14ac:dyDescent="0.25">
      <c r="A640">
        <v>472</v>
      </c>
      <c r="B640" t="s">
        <v>9</v>
      </c>
      <c r="C640">
        <v>1987.8791100000001</v>
      </c>
      <c r="D640">
        <v>14.205173698822001</v>
      </c>
      <c r="E640">
        <v>1.3519630227868591</v>
      </c>
      <c r="F640">
        <v>31.5</v>
      </c>
      <c r="G640">
        <v>104.5</v>
      </c>
      <c r="H640">
        <v>8</v>
      </c>
    </row>
    <row r="641" spans="1:8" x14ac:dyDescent="0.25">
      <c r="A641">
        <v>473</v>
      </c>
      <c r="B641" t="s">
        <v>9</v>
      </c>
      <c r="C641">
        <v>1172.55422</v>
      </c>
      <c r="D641">
        <v>5.5920648334762477</v>
      </c>
      <c r="E641">
        <v>4.0569693954305244</v>
      </c>
      <c r="F641">
        <v>87.75</v>
      </c>
      <c r="G641">
        <v>212.25</v>
      </c>
      <c r="H641">
        <v>3</v>
      </c>
    </row>
    <row r="642" spans="1:8" x14ac:dyDescent="0.25">
      <c r="A642">
        <v>474</v>
      </c>
      <c r="B642" t="s">
        <v>9</v>
      </c>
      <c r="C642">
        <v>2101.0617999999999</v>
      </c>
      <c r="D642">
        <v>13.267227313140292</v>
      </c>
      <c r="E642">
        <v>8.5422593591095168</v>
      </c>
      <c r="F642">
        <v>213</v>
      </c>
      <c r="G642">
        <v>193.5</v>
      </c>
      <c r="H642">
        <v>2</v>
      </c>
    </row>
    <row r="643" spans="1:8" x14ac:dyDescent="0.25">
      <c r="A643">
        <v>476</v>
      </c>
      <c r="B643" t="s">
        <v>9</v>
      </c>
      <c r="C643">
        <v>1215.5779</v>
      </c>
      <c r="D643">
        <v>4.5345388104415658</v>
      </c>
      <c r="E643">
        <v>2.8714691814604976</v>
      </c>
      <c r="F643">
        <v>74</v>
      </c>
      <c r="G643">
        <v>82.5</v>
      </c>
      <c r="H643">
        <v>7</v>
      </c>
    </row>
    <row r="644" spans="1:8" x14ac:dyDescent="0.25">
      <c r="A644">
        <v>477</v>
      </c>
      <c r="B644" t="s">
        <v>9</v>
      </c>
      <c r="C644">
        <v>673.27019999999993</v>
      </c>
      <c r="D644">
        <v>2.8465857850442986</v>
      </c>
      <c r="E644">
        <v>3.894272164583517</v>
      </c>
      <c r="F644">
        <v>5.25</v>
      </c>
      <c r="G644">
        <v>170</v>
      </c>
      <c r="H644">
        <v>4</v>
      </c>
    </row>
    <row r="645" spans="1:8" x14ac:dyDescent="0.25">
      <c r="A645">
        <v>478</v>
      </c>
      <c r="B645" t="s">
        <v>9</v>
      </c>
      <c r="C645">
        <v>1642.1307999999999</v>
      </c>
      <c r="D645">
        <v>8.211696885504459</v>
      </c>
      <c r="E645">
        <v>1.7172764115839367</v>
      </c>
      <c r="F645">
        <v>36</v>
      </c>
      <c r="G645">
        <v>26.5</v>
      </c>
      <c r="H645">
        <v>13</v>
      </c>
    </row>
    <row r="646" spans="1:8" x14ac:dyDescent="0.25">
      <c r="A646">
        <v>479</v>
      </c>
      <c r="B646" t="s">
        <v>9</v>
      </c>
      <c r="C646">
        <v>675.92899999999997</v>
      </c>
      <c r="D646">
        <v>4.8809951921479939</v>
      </c>
      <c r="E646">
        <v>1.8671839714699678</v>
      </c>
      <c r="F646">
        <v>69</v>
      </c>
      <c r="G646">
        <v>31</v>
      </c>
      <c r="H646">
        <v>9</v>
      </c>
    </row>
    <row r="647" spans="1:8" x14ac:dyDescent="0.25">
      <c r="A647">
        <v>480</v>
      </c>
      <c r="B647" t="s">
        <v>9</v>
      </c>
      <c r="C647">
        <v>892.02083000000005</v>
      </c>
      <c r="D647">
        <v>6.1822246479263692</v>
      </c>
      <c r="E647">
        <v>4.2644266679160063</v>
      </c>
      <c r="F647">
        <v>251</v>
      </c>
      <c r="G647">
        <v>174.5</v>
      </c>
      <c r="H647">
        <v>2</v>
      </c>
    </row>
    <row r="648" spans="1:8" x14ac:dyDescent="0.25">
      <c r="A648">
        <v>481</v>
      </c>
      <c r="B648" t="s">
        <v>9</v>
      </c>
      <c r="C648">
        <v>1591.48667</v>
      </c>
      <c r="D648">
        <v>6.8098596382678371</v>
      </c>
      <c r="E648">
        <v>1.9242931745360015</v>
      </c>
      <c r="F648">
        <v>34.5</v>
      </c>
      <c r="G648">
        <v>36.75</v>
      </c>
      <c r="H648">
        <v>6</v>
      </c>
    </row>
    <row r="649" spans="1:8" x14ac:dyDescent="0.25">
      <c r="A649">
        <v>482</v>
      </c>
      <c r="B649" t="s">
        <v>9</v>
      </c>
      <c r="C649">
        <v>1368.4916000000001</v>
      </c>
      <c r="D649">
        <v>7.121147674828241</v>
      </c>
      <c r="E649">
        <v>6.1069192690215974</v>
      </c>
      <c r="F649">
        <v>397.5</v>
      </c>
      <c r="G649">
        <v>101.25</v>
      </c>
      <c r="H649">
        <v>2</v>
      </c>
    </row>
    <row r="650" spans="1:8" x14ac:dyDescent="0.25">
      <c r="A650">
        <v>483</v>
      </c>
      <c r="B650" t="s">
        <v>9</v>
      </c>
      <c r="C650">
        <v>2465.3982000000001</v>
      </c>
      <c r="D650">
        <v>15.914296153041754</v>
      </c>
      <c r="E650">
        <v>9.4577615156981167</v>
      </c>
      <c r="F650">
        <v>95.5</v>
      </c>
      <c r="G650">
        <v>252.25</v>
      </c>
      <c r="H650">
        <v>2</v>
      </c>
    </row>
    <row r="651" spans="1:8" x14ac:dyDescent="0.25">
      <c r="A651">
        <v>486</v>
      </c>
      <c r="B651" t="s">
        <v>9</v>
      </c>
      <c r="C651">
        <v>1180.26081</v>
      </c>
      <c r="D651">
        <v>7.5655173894733059</v>
      </c>
      <c r="E651">
        <v>2.1545394603414114</v>
      </c>
      <c r="F651">
        <v>77</v>
      </c>
      <c r="G651">
        <v>121.5</v>
      </c>
      <c r="H651">
        <v>6</v>
      </c>
    </row>
    <row r="652" spans="1:8" x14ac:dyDescent="0.25">
      <c r="A652">
        <v>488</v>
      </c>
      <c r="B652" t="s">
        <v>9</v>
      </c>
      <c r="C652">
        <v>2009.6799700000001</v>
      </c>
      <c r="D652">
        <v>10.176929379599654</v>
      </c>
      <c r="E652">
        <v>3.78758689278706</v>
      </c>
      <c r="F652">
        <v>2</v>
      </c>
      <c r="G652">
        <v>10.5</v>
      </c>
      <c r="H652">
        <v>16</v>
      </c>
    </row>
    <row r="653" spans="1:8" x14ac:dyDescent="0.25">
      <c r="A653">
        <v>490</v>
      </c>
      <c r="B653" t="s">
        <v>9</v>
      </c>
      <c r="C653">
        <v>772.25729999999999</v>
      </c>
      <c r="D653">
        <v>4.1652362876162181</v>
      </c>
      <c r="E653">
        <v>3.7514187005179309</v>
      </c>
      <c r="F653">
        <v>198</v>
      </c>
      <c r="G653">
        <v>201</v>
      </c>
      <c r="H653">
        <v>2</v>
      </c>
    </row>
    <row r="654" spans="1:8" x14ac:dyDescent="0.25">
      <c r="A654">
        <v>491</v>
      </c>
      <c r="B654" t="s">
        <v>9</v>
      </c>
      <c r="C654">
        <v>650.24430000000007</v>
      </c>
      <c r="D654">
        <v>2.5318545330230315</v>
      </c>
      <c r="E654">
        <v>2.5273887385333671</v>
      </c>
      <c r="F654">
        <v>162.75</v>
      </c>
      <c r="G654">
        <v>119</v>
      </c>
      <c r="H654">
        <v>4</v>
      </c>
    </row>
    <row r="655" spans="1:8" x14ac:dyDescent="0.25">
      <c r="A655">
        <v>492</v>
      </c>
      <c r="B655" t="s">
        <v>9</v>
      </c>
      <c r="C655">
        <v>1926.4838999999999</v>
      </c>
      <c r="D655">
        <v>9.4737018362857857</v>
      </c>
      <c r="E655">
        <v>8.8714569711169826</v>
      </c>
      <c r="F655">
        <v>109.5</v>
      </c>
      <c r="G655">
        <v>15</v>
      </c>
      <c r="H655">
        <v>4</v>
      </c>
    </row>
    <row r="656" spans="1:8" x14ac:dyDescent="0.25">
      <c r="A656">
        <v>493</v>
      </c>
      <c r="B656" t="s">
        <v>9</v>
      </c>
      <c r="C656">
        <v>1260.8765400000002</v>
      </c>
      <c r="D656">
        <v>6.5686185170868541</v>
      </c>
      <c r="E656">
        <v>3.4506303285097326</v>
      </c>
      <c r="F656">
        <v>5.25</v>
      </c>
      <c r="G656">
        <v>50.5</v>
      </c>
      <c r="H656">
        <v>10</v>
      </c>
    </row>
    <row r="657" spans="1:8" x14ac:dyDescent="0.25">
      <c r="A657">
        <v>494</v>
      </c>
      <c r="B657" t="s">
        <v>9</v>
      </c>
      <c r="C657">
        <v>1405.5905</v>
      </c>
      <c r="D657">
        <v>7.9387583011303882</v>
      </c>
      <c r="E657">
        <v>6.155553589720121</v>
      </c>
      <c r="F657">
        <v>25.75</v>
      </c>
      <c r="G657">
        <v>16</v>
      </c>
      <c r="H657">
        <v>8</v>
      </c>
    </row>
    <row r="658" spans="1:8" x14ac:dyDescent="0.25">
      <c r="A658">
        <v>495</v>
      </c>
      <c r="B658" t="s">
        <v>9</v>
      </c>
      <c r="C658">
        <v>989.34230000000002</v>
      </c>
      <c r="D658">
        <v>5.5712108038463537</v>
      </c>
      <c r="E658">
        <v>5.4952928466488364</v>
      </c>
      <c r="F658">
        <v>65</v>
      </c>
      <c r="G658">
        <v>136.5</v>
      </c>
      <c r="H658">
        <v>4</v>
      </c>
    </row>
    <row r="659" spans="1:8" x14ac:dyDescent="0.25">
      <c r="A659">
        <v>496</v>
      </c>
      <c r="B659" t="s">
        <v>9</v>
      </c>
      <c r="C659">
        <v>909.625</v>
      </c>
      <c r="D659">
        <v>5.4384348547697998</v>
      </c>
      <c r="E659">
        <v>2.0848369638585478</v>
      </c>
      <c r="F659">
        <v>500</v>
      </c>
      <c r="G659">
        <v>50</v>
      </c>
      <c r="H659">
        <v>2</v>
      </c>
    </row>
    <row r="660" spans="1:8" x14ac:dyDescent="0.25">
      <c r="A660">
        <v>497</v>
      </c>
      <c r="B660" t="s">
        <v>9</v>
      </c>
      <c r="C660">
        <v>963.62580000000003</v>
      </c>
      <c r="D660">
        <v>3.8326677254346539</v>
      </c>
      <c r="E660">
        <v>3.1887992619232617</v>
      </c>
      <c r="F660">
        <v>6.5</v>
      </c>
      <c r="G660">
        <v>67.5</v>
      </c>
      <c r="H660">
        <v>9</v>
      </c>
    </row>
    <row r="661" spans="1:8" x14ac:dyDescent="0.25">
      <c r="A661">
        <v>498</v>
      </c>
      <c r="B661" t="s">
        <v>9</v>
      </c>
      <c r="C661">
        <v>870.11601599999995</v>
      </c>
      <c r="D661">
        <v>4.8644863032653118</v>
      </c>
      <c r="E661">
        <v>5.746590751335904</v>
      </c>
      <c r="F661">
        <v>12.75</v>
      </c>
      <c r="G661">
        <v>70</v>
      </c>
      <c r="H661">
        <v>11</v>
      </c>
    </row>
    <row r="662" spans="1:8" x14ac:dyDescent="0.25">
      <c r="A662">
        <v>499</v>
      </c>
      <c r="B662" t="s">
        <v>9</v>
      </c>
      <c r="C662">
        <v>1417.6407000000002</v>
      </c>
      <c r="D662">
        <v>8.7700489403677313</v>
      </c>
      <c r="E662">
        <v>2.1474702887019435</v>
      </c>
      <c r="F662">
        <v>27.75</v>
      </c>
      <c r="G662">
        <v>10.75</v>
      </c>
      <c r="H662">
        <v>11</v>
      </c>
    </row>
    <row r="663" spans="1:8" x14ac:dyDescent="0.25">
      <c r="A663">
        <v>500</v>
      </c>
      <c r="B663" t="s">
        <v>9</v>
      </c>
      <c r="C663">
        <v>1648.4694079999999</v>
      </c>
      <c r="D663">
        <v>9.928606710862887</v>
      </c>
      <c r="E663">
        <v>3.4731161034643314</v>
      </c>
      <c r="F663">
        <v>258.5</v>
      </c>
      <c r="G663">
        <v>170.75</v>
      </c>
      <c r="H663">
        <v>2</v>
      </c>
    </row>
    <row r="664" spans="1:8" x14ac:dyDescent="0.25">
      <c r="A664">
        <v>501</v>
      </c>
      <c r="B664" t="s">
        <v>9</v>
      </c>
      <c r="C664">
        <v>1283.3299</v>
      </c>
      <c r="D664">
        <v>6.8378909330389295</v>
      </c>
      <c r="E664">
        <v>1.5890276808537087</v>
      </c>
      <c r="F664">
        <v>5.25</v>
      </c>
      <c r="G664">
        <v>66.75</v>
      </c>
      <c r="H664">
        <v>11</v>
      </c>
    </row>
    <row r="665" spans="1:8" x14ac:dyDescent="0.25">
      <c r="A665">
        <v>502</v>
      </c>
      <c r="B665" t="s">
        <v>9</v>
      </c>
      <c r="C665">
        <v>1437.9207999999999</v>
      </c>
      <c r="D665">
        <v>5.8922921459369215</v>
      </c>
      <c r="E665">
        <v>4.9390206873242217</v>
      </c>
      <c r="F665">
        <v>169.5</v>
      </c>
      <c r="G665">
        <v>430.5</v>
      </c>
      <c r="H665">
        <v>1</v>
      </c>
    </row>
    <row r="666" spans="1:8" x14ac:dyDescent="0.25">
      <c r="A666">
        <v>505</v>
      </c>
      <c r="B666" t="s">
        <v>9</v>
      </c>
      <c r="C666">
        <v>2736.2579000000001</v>
      </c>
      <c r="D666">
        <v>13.096466776112688</v>
      </c>
      <c r="E666">
        <v>1.6403155271564731</v>
      </c>
      <c r="F666">
        <v>10.75</v>
      </c>
      <c r="G666">
        <v>71</v>
      </c>
      <c r="H666">
        <v>10</v>
      </c>
    </row>
    <row r="667" spans="1:8" x14ac:dyDescent="0.25">
      <c r="A667">
        <v>507</v>
      </c>
      <c r="B667" t="s">
        <v>9</v>
      </c>
      <c r="C667">
        <v>1115.2618300000001</v>
      </c>
      <c r="D667">
        <v>6.8414717304982551</v>
      </c>
      <c r="E667">
        <v>2.8330124948433499</v>
      </c>
      <c r="F667">
        <v>18.5</v>
      </c>
      <c r="G667">
        <v>5</v>
      </c>
      <c r="H667">
        <v>20</v>
      </c>
    </row>
    <row r="668" spans="1:8" x14ac:dyDescent="0.25">
      <c r="A668">
        <v>509</v>
      </c>
      <c r="B668" t="s">
        <v>9</v>
      </c>
      <c r="C668">
        <v>1088.8414600000001</v>
      </c>
      <c r="D668">
        <v>5.0649984626026345</v>
      </c>
      <c r="E668">
        <v>3.3219781614490698</v>
      </c>
      <c r="F668">
        <v>1</v>
      </c>
      <c r="G668">
        <v>90.5</v>
      </c>
      <c r="H668">
        <v>6</v>
      </c>
    </row>
    <row r="669" spans="1:8" x14ac:dyDescent="0.25">
      <c r="A669">
        <v>512</v>
      </c>
      <c r="B669" t="s">
        <v>9</v>
      </c>
      <c r="C669">
        <v>1234.11284</v>
      </c>
      <c r="D669">
        <v>9.8208990951115656</v>
      </c>
      <c r="E669">
        <v>7.1103497983760624</v>
      </c>
      <c r="F669">
        <v>227</v>
      </c>
      <c r="G669">
        <v>186.5</v>
      </c>
      <c r="H669">
        <v>2</v>
      </c>
    </row>
    <row r="670" spans="1:8" x14ac:dyDescent="0.25">
      <c r="A670">
        <v>513</v>
      </c>
      <c r="B670" t="s">
        <v>9</v>
      </c>
      <c r="C670">
        <v>1348.8066000000001</v>
      </c>
      <c r="D670">
        <v>8.0165667770563758</v>
      </c>
      <c r="E670">
        <v>4.6096026082677168</v>
      </c>
      <c r="F670">
        <v>21.5</v>
      </c>
      <c r="G670">
        <v>60.5</v>
      </c>
      <c r="H670">
        <v>7</v>
      </c>
    </row>
    <row r="671" spans="1:8" x14ac:dyDescent="0.25">
      <c r="A671">
        <v>514</v>
      </c>
      <c r="B671" t="s">
        <v>9</v>
      </c>
      <c r="C671">
        <v>1412.1454000000001</v>
      </c>
      <c r="D671">
        <v>4.84081594315575</v>
      </c>
      <c r="E671">
        <v>4.1347018607170565</v>
      </c>
      <c r="F671">
        <v>17.5</v>
      </c>
      <c r="G671">
        <v>108.75</v>
      </c>
      <c r="H671">
        <v>6</v>
      </c>
    </row>
    <row r="672" spans="1:8" x14ac:dyDescent="0.25">
      <c r="A672">
        <v>515</v>
      </c>
      <c r="B672" t="s">
        <v>9</v>
      </c>
      <c r="C672">
        <v>1335.43995</v>
      </c>
      <c r="D672">
        <v>8.0815608673892694</v>
      </c>
      <c r="E672">
        <v>2.5630099861124864</v>
      </c>
      <c r="F672">
        <v>20</v>
      </c>
      <c r="G672">
        <v>18.75</v>
      </c>
      <c r="H672">
        <v>7</v>
      </c>
    </row>
    <row r="673" spans="1:8" x14ac:dyDescent="0.25">
      <c r="A673">
        <v>518</v>
      </c>
      <c r="B673" t="s">
        <v>9</v>
      </c>
      <c r="C673">
        <v>1195.1802</v>
      </c>
      <c r="D673">
        <v>7.3834985463805305</v>
      </c>
      <c r="E673">
        <v>5.1327251434262289</v>
      </c>
      <c r="F673">
        <v>59</v>
      </c>
      <c r="G673">
        <v>13</v>
      </c>
      <c r="H673">
        <v>8</v>
      </c>
    </row>
    <row r="674" spans="1:8" x14ac:dyDescent="0.25">
      <c r="A674">
        <v>521</v>
      </c>
      <c r="B674" t="s">
        <v>9</v>
      </c>
      <c r="C674">
        <v>793.46460000000002</v>
      </c>
      <c r="D674">
        <v>0</v>
      </c>
      <c r="E674">
        <v>2.7499683748192165</v>
      </c>
      <c r="F674">
        <v>599.5</v>
      </c>
      <c r="G674">
        <v>0.5</v>
      </c>
      <c r="H674">
        <v>1</v>
      </c>
    </row>
    <row r="675" spans="1:8" x14ac:dyDescent="0.25">
      <c r="A675">
        <v>522</v>
      </c>
      <c r="B675" t="s">
        <v>9</v>
      </c>
      <c r="C675">
        <v>1738.6858999999999</v>
      </c>
      <c r="D675">
        <v>9.5913157260348942</v>
      </c>
      <c r="E675">
        <v>8.3982113746525275</v>
      </c>
      <c r="F675">
        <v>105.5</v>
      </c>
      <c r="G675">
        <v>158</v>
      </c>
      <c r="H675">
        <v>4</v>
      </c>
    </row>
    <row r="676" spans="1:8" x14ac:dyDescent="0.25">
      <c r="A676">
        <v>523</v>
      </c>
      <c r="B676" t="s">
        <v>9</v>
      </c>
      <c r="C676">
        <v>1186.78271</v>
      </c>
      <c r="D676">
        <v>9.2590882458266002</v>
      </c>
      <c r="E676">
        <v>6.9600472337690364</v>
      </c>
      <c r="F676">
        <v>143</v>
      </c>
      <c r="G676">
        <v>228.5</v>
      </c>
      <c r="H676">
        <v>2</v>
      </c>
    </row>
    <row r="677" spans="1:8" x14ac:dyDescent="0.25">
      <c r="A677">
        <v>526</v>
      </c>
      <c r="B677" t="s">
        <v>9</v>
      </c>
      <c r="C677">
        <v>445.93649999999997</v>
      </c>
      <c r="D677">
        <v>1.5906278702704628</v>
      </c>
      <c r="E677">
        <v>1.480655764920727</v>
      </c>
      <c r="F677">
        <v>23.5</v>
      </c>
      <c r="G677">
        <v>51</v>
      </c>
      <c r="H677">
        <v>7</v>
      </c>
    </row>
    <row r="678" spans="1:8" x14ac:dyDescent="0.25">
      <c r="A678">
        <v>527</v>
      </c>
      <c r="B678" t="s">
        <v>9</v>
      </c>
      <c r="C678">
        <v>997.07439999999997</v>
      </c>
      <c r="D678">
        <v>6.2440900058804045</v>
      </c>
      <c r="E678">
        <v>6.628501226214464</v>
      </c>
      <c r="F678">
        <v>5</v>
      </c>
      <c r="G678">
        <v>4.75</v>
      </c>
      <c r="H678">
        <v>14</v>
      </c>
    </row>
    <row r="679" spans="1:8" x14ac:dyDescent="0.25">
      <c r="A679">
        <v>528</v>
      </c>
      <c r="B679" t="s">
        <v>9</v>
      </c>
      <c r="C679">
        <v>1182.3538000000001</v>
      </c>
      <c r="D679">
        <v>5.3845244432988428</v>
      </c>
      <c r="E679">
        <v>3.41391890413079</v>
      </c>
      <c r="F679">
        <v>5</v>
      </c>
      <c r="G679">
        <v>23.25</v>
      </c>
      <c r="H679">
        <v>27</v>
      </c>
    </row>
    <row r="680" spans="1:8" x14ac:dyDescent="0.25">
      <c r="A680">
        <v>530</v>
      </c>
      <c r="B680" t="s">
        <v>9</v>
      </c>
      <c r="C680">
        <v>754.41000000000008</v>
      </c>
      <c r="D680">
        <v>3.783990381649295</v>
      </c>
      <c r="E680">
        <v>1.962742214242545</v>
      </c>
      <c r="F680">
        <v>49.25</v>
      </c>
      <c r="G680">
        <v>31</v>
      </c>
      <c r="H680">
        <v>10</v>
      </c>
    </row>
    <row r="681" spans="1:8" x14ac:dyDescent="0.25">
      <c r="A681">
        <v>531</v>
      </c>
      <c r="B681" t="s">
        <v>9</v>
      </c>
      <c r="C681">
        <v>586.57624999999996</v>
      </c>
      <c r="D681">
        <v>3.7280264112066495</v>
      </c>
      <c r="E681">
        <v>3.4904823082626502</v>
      </c>
      <c r="F681">
        <v>53.5</v>
      </c>
      <c r="G681">
        <v>30</v>
      </c>
      <c r="H681">
        <v>6</v>
      </c>
    </row>
    <row r="682" spans="1:8" x14ac:dyDescent="0.25">
      <c r="A682">
        <v>532</v>
      </c>
      <c r="B682" t="s">
        <v>9</v>
      </c>
      <c r="C682">
        <v>1069.6092899999999</v>
      </c>
      <c r="D682">
        <v>5.983262505530945</v>
      </c>
      <c r="E682">
        <v>4.4710144842723727</v>
      </c>
      <c r="F682">
        <v>5.75</v>
      </c>
      <c r="G682">
        <v>35</v>
      </c>
      <c r="H682">
        <v>12</v>
      </c>
    </row>
    <row r="683" spans="1:8" x14ac:dyDescent="0.25">
      <c r="A683">
        <v>534</v>
      </c>
      <c r="B683" t="s">
        <v>9</v>
      </c>
      <c r="C683">
        <v>686.1626</v>
      </c>
      <c r="D683">
        <v>3.2972163864536701</v>
      </c>
      <c r="E683">
        <v>1.6193927064354425</v>
      </c>
      <c r="F683">
        <v>191.25</v>
      </c>
      <c r="G683">
        <v>67.5</v>
      </c>
      <c r="H683">
        <v>4</v>
      </c>
    </row>
    <row r="684" spans="1:8" x14ac:dyDescent="0.25">
      <c r="A684">
        <v>536</v>
      </c>
      <c r="B684" t="s">
        <v>9</v>
      </c>
      <c r="C684">
        <v>1003.41322</v>
      </c>
      <c r="D684">
        <v>4.6765108860039755</v>
      </c>
      <c r="E684">
        <v>4.5456276883699331</v>
      </c>
      <c r="F684">
        <v>8.5</v>
      </c>
      <c r="G684">
        <v>16.25</v>
      </c>
      <c r="H684">
        <v>18</v>
      </c>
    </row>
    <row r="685" spans="1:8" x14ac:dyDescent="0.25">
      <c r="A685">
        <v>537</v>
      </c>
      <c r="B685" t="s">
        <v>9</v>
      </c>
      <c r="C685">
        <v>1204.5199</v>
      </c>
      <c r="D685">
        <v>5.9780777658389148</v>
      </c>
      <c r="E685">
        <v>2.4005409249094507</v>
      </c>
      <c r="F685">
        <v>11</v>
      </c>
      <c r="G685">
        <v>76.5</v>
      </c>
      <c r="H685">
        <v>6</v>
      </c>
    </row>
    <row r="686" spans="1:8" x14ac:dyDescent="0.25">
      <c r="A686">
        <v>539</v>
      </c>
      <c r="B686" t="s">
        <v>9</v>
      </c>
      <c r="C686">
        <v>807.38977</v>
      </c>
      <c r="D686">
        <v>6.5680425781154668</v>
      </c>
      <c r="E686">
        <v>2.6732255553535875</v>
      </c>
      <c r="F686">
        <v>242.5</v>
      </c>
      <c r="G686">
        <v>57.5</v>
      </c>
      <c r="H686">
        <v>3</v>
      </c>
    </row>
    <row r="687" spans="1:8" x14ac:dyDescent="0.25">
      <c r="A687">
        <v>540</v>
      </c>
      <c r="B687" t="s">
        <v>9</v>
      </c>
      <c r="C687">
        <v>1648.4252100000001</v>
      </c>
      <c r="D687">
        <v>7.2749183768759638</v>
      </c>
      <c r="E687">
        <v>2.1707434116232291</v>
      </c>
      <c r="F687">
        <v>109</v>
      </c>
      <c r="G687">
        <v>191</v>
      </c>
      <c r="H687">
        <v>3</v>
      </c>
    </row>
    <row r="688" spans="1:8" x14ac:dyDescent="0.25">
      <c r="A688">
        <v>542</v>
      </c>
      <c r="B688" t="s">
        <v>9</v>
      </c>
      <c r="C688">
        <v>1268.3704</v>
      </c>
      <c r="D688">
        <v>6.9206313177333589</v>
      </c>
      <c r="E688">
        <v>2.2179794477130268</v>
      </c>
      <c r="F688">
        <v>24</v>
      </c>
      <c r="G688">
        <v>22.5</v>
      </c>
      <c r="H688">
        <v>13</v>
      </c>
    </row>
    <row r="689" spans="1:8" x14ac:dyDescent="0.25">
      <c r="A689">
        <v>543</v>
      </c>
      <c r="B689" t="s">
        <v>9</v>
      </c>
      <c r="C689">
        <v>906.92581000000007</v>
      </c>
      <c r="D689">
        <v>5.0389946188913859</v>
      </c>
      <c r="E689">
        <v>5.2485742328902454</v>
      </c>
      <c r="F689">
        <v>36.75</v>
      </c>
      <c r="G689">
        <v>125</v>
      </c>
      <c r="H689">
        <v>6</v>
      </c>
    </row>
    <row r="690" spans="1:8" x14ac:dyDescent="0.25">
      <c r="A690">
        <v>544</v>
      </c>
      <c r="B690" t="s">
        <v>9</v>
      </c>
      <c r="C690">
        <v>961.92879999999991</v>
      </c>
      <c r="D690">
        <v>5.163138261042258</v>
      </c>
      <c r="E690">
        <v>2.2378129040633037</v>
      </c>
      <c r="F690">
        <v>23</v>
      </c>
      <c r="G690">
        <v>68.75</v>
      </c>
      <c r="H690">
        <v>10</v>
      </c>
    </row>
    <row r="691" spans="1:8" x14ac:dyDescent="0.25">
      <c r="A691">
        <v>545</v>
      </c>
      <c r="B691" t="s">
        <v>9</v>
      </c>
      <c r="C691">
        <v>723.73112000000003</v>
      </c>
      <c r="D691">
        <v>2.9310751889504396</v>
      </c>
      <c r="E691">
        <v>3.2571773183831558</v>
      </c>
      <c r="F691">
        <v>2.5</v>
      </c>
      <c r="G691">
        <v>16</v>
      </c>
      <c r="H691">
        <v>24</v>
      </c>
    </row>
    <row r="692" spans="1:8" x14ac:dyDescent="0.25">
      <c r="A692">
        <v>546</v>
      </c>
      <c r="B692" t="s">
        <v>9</v>
      </c>
      <c r="C692">
        <v>543.85230000000001</v>
      </c>
      <c r="D692">
        <v>3.2593720408970501</v>
      </c>
      <c r="E692">
        <v>1.3243332946964554</v>
      </c>
      <c r="F692">
        <v>13</v>
      </c>
      <c r="G692">
        <v>11</v>
      </c>
      <c r="H692">
        <v>9</v>
      </c>
    </row>
    <row r="693" spans="1:8" x14ac:dyDescent="0.25">
      <c r="A693">
        <v>547</v>
      </c>
      <c r="B693" t="s">
        <v>9</v>
      </c>
      <c r="C693">
        <v>1037.5140999999999</v>
      </c>
      <c r="D693">
        <v>5.0441207499910048</v>
      </c>
      <c r="E693">
        <v>1.3614782605386497</v>
      </c>
      <c r="F693">
        <v>6.5</v>
      </c>
      <c r="G693">
        <v>28.5</v>
      </c>
      <c r="H693">
        <v>9</v>
      </c>
    </row>
    <row r="694" spans="1:8" x14ac:dyDescent="0.25">
      <c r="A694">
        <v>549</v>
      </c>
      <c r="B694" t="s">
        <v>9</v>
      </c>
      <c r="C694">
        <v>1781.2255600000001</v>
      </c>
      <c r="D694">
        <v>9.4609159088977659</v>
      </c>
      <c r="E694">
        <v>7.3292686349083302</v>
      </c>
      <c r="F694">
        <v>46.5</v>
      </c>
      <c r="G694">
        <v>61.5</v>
      </c>
      <c r="H694">
        <v>6</v>
      </c>
    </row>
    <row r="695" spans="1:8" x14ac:dyDescent="0.25">
      <c r="A695">
        <v>550</v>
      </c>
      <c r="B695" t="s">
        <v>9</v>
      </c>
      <c r="C695">
        <v>935.72980000000007</v>
      </c>
      <c r="D695">
        <v>5.4555333099346202</v>
      </c>
      <c r="E695">
        <v>2.3991521573477819</v>
      </c>
      <c r="F695">
        <v>20.75</v>
      </c>
      <c r="G695">
        <v>20.25</v>
      </c>
      <c r="H695">
        <v>15</v>
      </c>
    </row>
    <row r="696" spans="1:8" x14ac:dyDescent="0.25">
      <c r="A696">
        <v>551</v>
      </c>
      <c r="B696" t="s">
        <v>9</v>
      </c>
      <c r="C696">
        <v>1516.4046999999998</v>
      </c>
      <c r="D696">
        <v>8.0080772330288319</v>
      </c>
      <c r="E696">
        <v>2.830253796305974</v>
      </c>
      <c r="F696">
        <v>11.5</v>
      </c>
      <c r="G696">
        <v>32</v>
      </c>
      <c r="H696">
        <v>13</v>
      </c>
    </row>
    <row r="697" spans="1:8" x14ac:dyDescent="0.25">
      <c r="A697">
        <v>552</v>
      </c>
      <c r="B697" t="s">
        <v>9</v>
      </c>
      <c r="C697">
        <v>598.82050000000015</v>
      </c>
      <c r="D697">
        <v>2.456259124005256</v>
      </c>
      <c r="E697">
        <v>1.9073814536755973</v>
      </c>
      <c r="F697">
        <v>15</v>
      </c>
      <c r="G697">
        <v>71.5</v>
      </c>
      <c r="H697">
        <v>12</v>
      </c>
    </row>
    <row r="698" spans="1:8" x14ac:dyDescent="0.25">
      <c r="A698">
        <v>553</v>
      </c>
      <c r="B698" t="s">
        <v>9</v>
      </c>
      <c r="C698">
        <v>1124.1452800000002</v>
      </c>
      <c r="D698">
        <v>6.2139882900252958</v>
      </c>
      <c r="E698">
        <v>5.3441607376650948</v>
      </c>
      <c r="F698">
        <v>28</v>
      </c>
      <c r="G698">
        <v>201</v>
      </c>
      <c r="H698">
        <v>5</v>
      </c>
    </row>
    <row r="699" spans="1:8" x14ac:dyDescent="0.25">
      <c r="A699">
        <v>556</v>
      </c>
      <c r="B699" t="s">
        <v>9</v>
      </c>
      <c r="C699">
        <v>1211.5783099999999</v>
      </c>
      <c r="D699">
        <v>7.3042483078932019</v>
      </c>
      <c r="E699">
        <v>2.7242947084867031</v>
      </c>
      <c r="F699">
        <v>2.5</v>
      </c>
      <c r="G699">
        <v>22</v>
      </c>
      <c r="H699">
        <v>25</v>
      </c>
    </row>
    <row r="700" spans="1:8" x14ac:dyDescent="0.25">
      <c r="A700">
        <v>557</v>
      </c>
      <c r="B700" t="s">
        <v>9</v>
      </c>
      <c r="C700">
        <v>1119.3762000000002</v>
      </c>
      <c r="D700">
        <v>3.4937325898771987</v>
      </c>
      <c r="E700">
        <v>4.7271273792390502</v>
      </c>
      <c r="F700">
        <v>10.5</v>
      </c>
      <c r="G700">
        <v>40.5</v>
      </c>
      <c r="H700">
        <v>5</v>
      </c>
    </row>
    <row r="701" spans="1:8" x14ac:dyDescent="0.25">
      <c r="A701">
        <v>558</v>
      </c>
      <c r="B701" t="s">
        <v>9</v>
      </c>
      <c r="C701">
        <v>1187.4726799999999</v>
      </c>
      <c r="D701">
        <v>5.7405070615904101</v>
      </c>
      <c r="E701">
        <v>3.9093982449937146</v>
      </c>
      <c r="F701">
        <v>2</v>
      </c>
      <c r="G701">
        <v>58</v>
      </c>
      <c r="H701">
        <v>13</v>
      </c>
    </row>
    <row r="702" spans="1:8" x14ac:dyDescent="0.25">
      <c r="A702">
        <v>559</v>
      </c>
      <c r="B702" t="s">
        <v>9</v>
      </c>
      <c r="C702">
        <v>1176.39526</v>
      </c>
      <c r="D702">
        <v>6.9362478191473995</v>
      </c>
      <c r="E702">
        <v>5.5574831926083856</v>
      </c>
      <c r="F702">
        <v>12.5</v>
      </c>
      <c r="G702">
        <v>37.5</v>
      </c>
      <c r="H702">
        <v>13</v>
      </c>
    </row>
    <row r="703" spans="1:8" x14ac:dyDescent="0.25">
      <c r="A703">
        <v>561</v>
      </c>
      <c r="B703" t="s">
        <v>9</v>
      </c>
      <c r="C703">
        <v>917.30877999999996</v>
      </c>
      <c r="D703">
        <v>6.5832975452637745</v>
      </c>
      <c r="E703">
        <v>5.7287472568100437</v>
      </c>
      <c r="F703">
        <v>71.75</v>
      </c>
      <c r="G703">
        <v>75</v>
      </c>
      <c r="H703">
        <v>6</v>
      </c>
    </row>
    <row r="704" spans="1:8" x14ac:dyDescent="0.25">
      <c r="A704">
        <v>564</v>
      </c>
      <c r="B704" t="s">
        <v>9</v>
      </c>
      <c r="C704">
        <v>1227.8462999999999</v>
      </c>
      <c r="D704">
        <v>5.5322122743077227</v>
      </c>
      <c r="E704">
        <v>2.2679373261661482</v>
      </c>
      <c r="F704">
        <v>299.25</v>
      </c>
      <c r="G704">
        <v>1.5</v>
      </c>
      <c r="H704">
        <v>2</v>
      </c>
    </row>
    <row r="705" spans="1:8" x14ac:dyDescent="0.25">
      <c r="A705">
        <v>565</v>
      </c>
      <c r="B705" t="s">
        <v>9</v>
      </c>
      <c r="C705">
        <v>622.41071999999997</v>
      </c>
      <c r="D705">
        <v>4.2453236423758396</v>
      </c>
      <c r="E705">
        <v>3.917637373012576</v>
      </c>
      <c r="F705">
        <v>61.5</v>
      </c>
      <c r="G705">
        <v>24.5</v>
      </c>
      <c r="H705">
        <v>11</v>
      </c>
    </row>
    <row r="706" spans="1:8" x14ac:dyDescent="0.25">
      <c r="A706">
        <v>566</v>
      </c>
      <c r="B706" t="s">
        <v>9</v>
      </c>
      <c r="C706">
        <v>1134.1080489999999</v>
      </c>
      <c r="D706">
        <v>5.5547813784635096</v>
      </c>
      <c r="E706">
        <v>2.2342888683912525</v>
      </c>
      <c r="F706">
        <v>19.5</v>
      </c>
      <c r="G706">
        <v>16.5</v>
      </c>
      <c r="H706">
        <v>18</v>
      </c>
    </row>
    <row r="707" spans="1:8" x14ac:dyDescent="0.25">
      <c r="A707">
        <v>567</v>
      </c>
      <c r="B707" t="s">
        <v>9</v>
      </c>
      <c r="C707">
        <v>1261.3182999999999</v>
      </c>
      <c r="D707">
        <v>6.2002448994840496</v>
      </c>
      <c r="E707">
        <v>2.9465420507476274</v>
      </c>
      <c r="F707">
        <v>49</v>
      </c>
      <c r="G707">
        <v>71.75</v>
      </c>
      <c r="H707">
        <v>7</v>
      </c>
    </row>
    <row r="708" spans="1:8" x14ac:dyDescent="0.25">
      <c r="A708">
        <v>568</v>
      </c>
      <c r="B708" t="s">
        <v>9</v>
      </c>
      <c r="C708">
        <v>1248.6373679999999</v>
      </c>
      <c r="D708">
        <v>6.5783297148158661</v>
      </c>
      <c r="E708">
        <v>5.1587099397011702</v>
      </c>
      <c r="F708">
        <v>48</v>
      </c>
      <c r="G708">
        <v>151</v>
      </c>
      <c r="H708">
        <v>5</v>
      </c>
    </row>
    <row r="709" spans="1:8" x14ac:dyDescent="0.25">
      <c r="A709">
        <v>569</v>
      </c>
      <c r="B709" t="s">
        <v>9</v>
      </c>
      <c r="C709">
        <v>1873.6509000000001</v>
      </c>
      <c r="D709">
        <v>7.516355934073208</v>
      </c>
      <c r="E709">
        <v>4.7252272768540768</v>
      </c>
      <c r="F709">
        <v>344</v>
      </c>
      <c r="G709">
        <v>128</v>
      </c>
      <c r="H709">
        <v>2</v>
      </c>
    </row>
    <row r="710" spans="1:8" x14ac:dyDescent="0.25">
      <c r="A710">
        <v>572</v>
      </c>
      <c r="B710" t="s">
        <v>9</v>
      </c>
      <c r="C710">
        <v>1503.7797800000001</v>
      </c>
      <c r="D710">
        <v>9.3527600280126322</v>
      </c>
      <c r="E710">
        <v>5.4825347311469255</v>
      </c>
      <c r="F710">
        <v>1.5</v>
      </c>
      <c r="G710">
        <v>104.75</v>
      </c>
      <c r="H710">
        <v>6</v>
      </c>
    </row>
    <row r="711" spans="1:8" x14ac:dyDescent="0.25">
      <c r="A711">
        <v>573</v>
      </c>
      <c r="B711" t="s">
        <v>9</v>
      </c>
      <c r="C711">
        <v>1323.2291</v>
      </c>
      <c r="D711">
        <v>5.9723042287696071</v>
      </c>
      <c r="E711">
        <v>2.1756830346822427</v>
      </c>
      <c r="F711">
        <v>90</v>
      </c>
      <c r="G711">
        <v>47</v>
      </c>
      <c r="H711">
        <v>9</v>
      </c>
    </row>
    <row r="712" spans="1:8" x14ac:dyDescent="0.25">
      <c r="A712">
        <v>574</v>
      </c>
      <c r="B712" t="s">
        <v>9</v>
      </c>
      <c r="C712">
        <v>617.18700000000001</v>
      </c>
      <c r="D712">
        <v>2.5848198524376849</v>
      </c>
      <c r="E712">
        <v>3.1187173979283238</v>
      </c>
      <c r="F712">
        <v>16</v>
      </c>
      <c r="G712">
        <v>84.5</v>
      </c>
      <c r="H712">
        <v>8</v>
      </c>
    </row>
    <row r="713" spans="1:8" x14ac:dyDescent="0.25">
      <c r="A713">
        <v>575</v>
      </c>
      <c r="B713" t="s">
        <v>9</v>
      </c>
      <c r="C713">
        <v>989.81017999999995</v>
      </c>
      <c r="D713">
        <v>7.0275659794897711</v>
      </c>
      <c r="E713">
        <v>6.7309162669843712</v>
      </c>
      <c r="F713">
        <v>93.75</v>
      </c>
      <c r="G713">
        <v>206.25</v>
      </c>
      <c r="H713">
        <v>3</v>
      </c>
    </row>
    <row r="714" spans="1:8" x14ac:dyDescent="0.25">
      <c r="A714">
        <v>576</v>
      </c>
      <c r="B714" t="s">
        <v>9</v>
      </c>
      <c r="C714">
        <v>1183.6846</v>
      </c>
      <c r="D714">
        <v>6.9193401492964837</v>
      </c>
      <c r="E714">
        <v>3.075534360586087</v>
      </c>
      <c r="F714">
        <v>36.75</v>
      </c>
      <c r="G714">
        <v>85.5</v>
      </c>
      <c r="H714">
        <v>7</v>
      </c>
    </row>
    <row r="715" spans="1:8" x14ac:dyDescent="0.25">
      <c r="A715">
        <v>578</v>
      </c>
      <c r="B715" t="s">
        <v>9</v>
      </c>
      <c r="C715">
        <v>942.83670000000006</v>
      </c>
      <c r="D715">
        <v>4.2901162354193829</v>
      </c>
      <c r="E715">
        <v>2.0013846546387311</v>
      </c>
      <c r="F715">
        <v>22.5</v>
      </c>
      <c r="G715">
        <v>57.75</v>
      </c>
      <c r="H715">
        <v>11</v>
      </c>
    </row>
    <row r="716" spans="1:8" x14ac:dyDescent="0.25">
      <c r="A716">
        <v>579</v>
      </c>
      <c r="B716" t="s">
        <v>9</v>
      </c>
      <c r="C716">
        <v>1921.9881999999998</v>
      </c>
      <c r="D716">
        <v>6.8537768750294186</v>
      </c>
      <c r="E716">
        <v>2.3784153889617827</v>
      </c>
      <c r="F716">
        <v>59.5</v>
      </c>
      <c r="G716">
        <v>76</v>
      </c>
      <c r="H716">
        <v>5</v>
      </c>
    </row>
    <row r="717" spans="1:8" x14ac:dyDescent="0.25">
      <c r="A717">
        <v>580</v>
      </c>
      <c r="B717" t="s">
        <v>9</v>
      </c>
      <c r="C717">
        <v>685.84925999999996</v>
      </c>
      <c r="D717">
        <v>5.3810499904280986</v>
      </c>
      <c r="E717">
        <v>3.1387660565321736</v>
      </c>
      <c r="F717">
        <v>140.5</v>
      </c>
      <c r="G717">
        <v>8</v>
      </c>
      <c r="H717">
        <v>5</v>
      </c>
    </row>
    <row r="718" spans="1:8" x14ac:dyDescent="0.25">
      <c r="A718">
        <v>581</v>
      </c>
      <c r="B718" t="s">
        <v>9</v>
      </c>
      <c r="C718">
        <v>1296.30945</v>
      </c>
      <c r="D718">
        <v>8.9753786449444188</v>
      </c>
      <c r="E718">
        <v>2.2121604798696231</v>
      </c>
      <c r="F718">
        <v>75.5</v>
      </c>
      <c r="G718">
        <v>10</v>
      </c>
      <c r="H718">
        <v>8</v>
      </c>
    </row>
    <row r="719" spans="1:8" x14ac:dyDescent="0.25">
      <c r="A719">
        <v>582</v>
      </c>
      <c r="B719" t="s">
        <v>9</v>
      </c>
      <c r="C719">
        <v>1837.1587</v>
      </c>
      <c r="D719">
        <v>9.3039678476165015</v>
      </c>
      <c r="E719">
        <v>6.8393342034706714</v>
      </c>
      <c r="F719">
        <v>6</v>
      </c>
      <c r="G719">
        <v>114.25</v>
      </c>
      <c r="H719">
        <v>6</v>
      </c>
    </row>
    <row r="720" spans="1:8" x14ac:dyDescent="0.25">
      <c r="A720">
        <v>583</v>
      </c>
      <c r="B720" t="s">
        <v>9</v>
      </c>
      <c r="C720">
        <v>1316.5533017</v>
      </c>
      <c r="D720">
        <v>5.5986926920563027</v>
      </c>
      <c r="E720">
        <v>6.6111880057366621</v>
      </c>
      <c r="F720">
        <v>33.25</v>
      </c>
      <c r="G720">
        <v>68</v>
      </c>
      <c r="H720">
        <v>8</v>
      </c>
    </row>
    <row r="721" spans="1:8" x14ac:dyDescent="0.25">
      <c r="A721">
        <v>584</v>
      </c>
      <c r="B721" t="s">
        <v>9</v>
      </c>
      <c r="C721">
        <v>1382.2494000000002</v>
      </c>
      <c r="D721">
        <v>7.4301541021886521</v>
      </c>
      <c r="E721">
        <v>8.2279884471789408</v>
      </c>
      <c r="F721">
        <v>17</v>
      </c>
      <c r="G721">
        <v>291.5</v>
      </c>
      <c r="H721">
        <v>2</v>
      </c>
    </row>
    <row r="722" spans="1:8" x14ac:dyDescent="0.25">
      <c r="A722">
        <v>585</v>
      </c>
      <c r="B722" t="s">
        <v>9</v>
      </c>
      <c r="C722">
        <v>1117.3901999999998</v>
      </c>
      <c r="D722">
        <v>4.7990171677819653</v>
      </c>
      <c r="E722">
        <v>2.6762144860780057</v>
      </c>
      <c r="F722">
        <v>0.75</v>
      </c>
      <c r="G722">
        <v>7.5</v>
      </c>
      <c r="H722">
        <v>28</v>
      </c>
    </row>
    <row r="723" spans="1:8" x14ac:dyDescent="0.25">
      <c r="A723">
        <v>586</v>
      </c>
      <c r="B723" t="s">
        <v>9</v>
      </c>
      <c r="C723">
        <v>1428.7080000000001</v>
      </c>
      <c r="D723">
        <v>10.269505626021591</v>
      </c>
      <c r="E723">
        <v>8.7160612677048785</v>
      </c>
      <c r="F723">
        <v>127.5</v>
      </c>
      <c r="G723">
        <v>472.5</v>
      </c>
      <c r="H723">
        <v>1</v>
      </c>
    </row>
    <row r="724" spans="1:8" x14ac:dyDescent="0.25">
      <c r="A724">
        <v>587</v>
      </c>
      <c r="B724" t="s">
        <v>9</v>
      </c>
      <c r="C724">
        <v>826.88429999999994</v>
      </c>
      <c r="D724">
        <v>3.027940781742807</v>
      </c>
      <c r="E724">
        <v>3.9084468296501189</v>
      </c>
      <c r="F724">
        <v>100</v>
      </c>
      <c r="G724">
        <v>109</v>
      </c>
      <c r="H724">
        <v>4</v>
      </c>
    </row>
    <row r="725" spans="1:8" x14ac:dyDescent="0.25">
      <c r="A725">
        <v>588</v>
      </c>
      <c r="B725" t="s">
        <v>9</v>
      </c>
      <c r="C725">
        <v>1013.2040599999999</v>
      </c>
      <c r="D725">
        <v>5.7966968343136527</v>
      </c>
      <c r="E725">
        <v>3.4631818282806011</v>
      </c>
      <c r="F725">
        <v>252.25</v>
      </c>
      <c r="G725">
        <v>47.75</v>
      </c>
      <c r="H725">
        <v>3</v>
      </c>
    </row>
    <row r="726" spans="1:8" x14ac:dyDescent="0.25">
      <c r="A726">
        <v>589</v>
      </c>
      <c r="B726" t="s">
        <v>9</v>
      </c>
      <c r="C726">
        <v>923.64269999999999</v>
      </c>
      <c r="D726">
        <v>3.9854014881998996</v>
      </c>
      <c r="E726">
        <v>3.3960835803861342</v>
      </c>
      <c r="F726">
        <v>100.25</v>
      </c>
      <c r="G726">
        <v>29</v>
      </c>
      <c r="H726">
        <v>4</v>
      </c>
    </row>
    <row r="727" spans="1:8" x14ac:dyDescent="0.25">
      <c r="A727">
        <v>590</v>
      </c>
      <c r="B727" t="s">
        <v>9</v>
      </c>
      <c r="C727">
        <v>1614.9482600000001</v>
      </c>
      <c r="D727">
        <v>6.2685617867099133</v>
      </c>
      <c r="E727">
        <v>4.5742141446596962</v>
      </c>
      <c r="F727">
        <v>10.25</v>
      </c>
      <c r="G727">
        <v>78.5</v>
      </c>
      <c r="H727">
        <v>8</v>
      </c>
    </row>
    <row r="728" spans="1:8" x14ac:dyDescent="0.25">
      <c r="A728">
        <v>591</v>
      </c>
      <c r="B728" t="s">
        <v>9</v>
      </c>
      <c r="C728">
        <v>568.73099999999999</v>
      </c>
      <c r="D728">
        <v>2.8904851959013964</v>
      </c>
      <c r="E728">
        <v>1.6715784548308981</v>
      </c>
      <c r="F728">
        <v>31</v>
      </c>
      <c r="G728">
        <v>116</v>
      </c>
      <c r="H728">
        <v>6</v>
      </c>
    </row>
    <row r="729" spans="1:8" x14ac:dyDescent="0.25">
      <c r="A729">
        <v>593</v>
      </c>
      <c r="B729" t="s">
        <v>9</v>
      </c>
      <c r="C729">
        <v>1202.2296899999999</v>
      </c>
      <c r="D729">
        <v>5.4403053681754061</v>
      </c>
      <c r="E729">
        <v>5.6960298392197641</v>
      </c>
      <c r="F729">
        <v>41</v>
      </c>
      <c r="G729">
        <v>49.5</v>
      </c>
      <c r="H729">
        <v>8</v>
      </c>
    </row>
    <row r="730" spans="1:8" x14ac:dyDescent="0.25">
      <c r="A730">
        <v>594</v>
      </c>
      <c r="B730" t="s">
        <v>9</v>
      </c>
      <c r="C730">
        <v>1880.9317000000001</v>
      </c>
      <c r="D730">
        <v>8.3193494483642016</v>
      </c>
      <c r="E730">
        <v>3.3699617824215626</v>
      </c>
      <c r="F730">
        <v>45</v>
      </c>
      <c r="G730">
        <v>163</v>
      </c>
      <c r="H730">
        <v>5</v>
      </c>
    </row>
    <row r="731" spans="1:8" x14ac:dyDescent="0.25">
      <c r="A731">
        <v>595</v>
      </c>
      <c r="B731" t="s">
        <v>9</v>
      </c>
      <c r="C731">
        <v>877.71230000000003</v>
      </c>
      <c r="D731">
        <v>3.106515131351685</v>
      </c>
      <c r="E731">
        <v>0</v>
      </c>
      <c r="F731">
        <v>0.5</v>
      </c>
      <c r="G731">
        <v>299.75</v>
      </c>
      <c r="H731">
        <v>2</v>
      </c>
    </row>
    <row r="732" spans="1:8" x14ac:dyDescent="0.25">
      <c r="A732">
        <v>596</v>
      </c>
      <c r="B732" t="s">
        <v>9</v>
      </c>
      <c r="C732">
        <v>2134.52214</v>
      </c>
      <c r="D732">
        <v>8.4497079942632052</v>
      </c>
      <c r="E732">
        <v>4.5773763510036032</v>
      </c>
      <c r="F732">
        <v>66</v>
      </c>
      <c r="G732">
        <v>267</v>
      </c>
      <c r="H732">
        <v>2</v>
      </c>
    </row>
    <row r="733" spans="1:8" x14ac:dyDescent="0.25">
      <c r="A733">
        <v>598</v>
      </c>
      <c r="B733" t="s">
        <v>9</v>
      </c>
      <c r="C733">
        <v>944.74076000000002</v>
      </c>
      <c r="D733">
        <v>5.1519492800015705</v>
      </c>
      <c r="E733">
        <v>2.3441599389011287</v>
      </c>
      <c r="F733">
        <v>387.5</v>
      </c>
      <c r="G733">
        <v>106.25</v>
      </c>
      <c r="H733">
        <v>2</v>
      </c>
    </row>
    <row r="734" spans="1:8" x14ac:dyDescent="0.25">
      <c r="A734">
        <v>599</v>
      </c>
      <c r="B734" t="s">
        <v>9</v>
      </c>
      <c r="C734">
        <v>1625.9539</v>
      </c>
      <c r="D734">
        <v>11.499568577139115</v>
      </c>
      <c r="E734">
        <v>2.2510733743355962</v>
      </c>
      <c r="F734">
        <v>284.75</v>
      </c>
      <c r="G734">
        <v>30.5</v>
      </c>
      <c r="H734">
        <v>2</v>
      </c>
    </row>
    <row r="735" spans="1:8" x14ac:dyDescent="0.25">
      <c r="A735">
        <v>600</v>
      </c>
      <c r="B735" t="s">
        <v>9</v>
      </c>
      <c r="C735">
        <v>1273.3161</v>
      </c>
      <c r="D735">
        <v>6.5597554586232674</v>
      </c>
      <c r="E735">
        <v>2.4435767923590497</v>
      </c>
      <c r="F735">
        <v>29.5</v>
      </c>
      <c r="G735">
        <v>70</v>
      </c>
      <c r="H735">
        <v>5</v>
      </c>
    </row>
    <row r="736" spans="1:8" x14ac:dyDescent="0.25">
      <c r="A736">
        <v>602</v>
      </c>
      <c r="B736" t="s">
        <v>9</v>
      </c>
      <c r="C736">
        <v>876.61848000000009</v>
      </c>
      <c r="D736">
        <v>2.7922081008002189</v>
      </c>
      <c r="E736">
        <v>4.0923360182400623</v>
      </c>
      <c r="F736">
        <v>183.75</v>
      </c>
      <c r="G736">
        <v>57</v>
      </c>
      <c r="H736">
        <v>4</v>
      </c>
    </row>
    <row r="737" spans="1:8" x14ac:dyDescent="0.25">
      <c r="A737">
        <v>604</v>
      </c>
      <c r="B737" t="s">
        <v>9</v>
      </c>
      <c r="C737">
        <v>1901.3483000000001</v>
      </c>
      <c r="D737">
        <v>10.549841226509264</v>
      </c>
      <c r="E737">
        <v>2.6153709975888249</v>
      </c>
      <c r="F737">
        <v>1.5</v>
      </c>
      <c r="G737">
        <v>10.5</v>
      </c>
      <c r="H737">
        <v>52</v>
      </c>
    </row>
    <row r="738" spans="1:8" x14ac:dyDescent="0.25">
      <c r="A738">
        <v>606</v>
      </c>
      <c r="B738" t="s">
        <v>9</v>
      </c>
      <c r="C738">
        <v>1890.5359000000001</v>
      </c>
      <c r="D738">
        <v>9.1246748144451413</v>
      </c>
      <c r="E738">
        <v>2.0863282049222067</v>
      </c>
      <c r="F738">
        <v>8</v>
      </c>
      <c r="G738">
        <v>92.75</v>
      </c>
      <c r="H738">
        <v>7</v>
      </c>
    </row>
    <row r="739" spans="1:8" x14ac:dyDescent="0.25">
      <c r="A739">
        <v>608</v>
      </c>
      <c r="B739" t="s">
        <v>9</v>
      </c>
      <c r="C739">
        <v>1561.40587</v>
      </c>
      <c r="D739">
        <v>6.658634614023252</v>
      </c>
      <c r="E739">
        <v>3.61096344416256</v>
      </c>
      <c r="F739">
        <v>17.75</v>
      </c>
      <c r="G739">
        <v>109.25</v>
      </c>
      <c r="H739">
        <v>7</v>
      </c>
    </row>
    <row r="740" spans="1:8" x14ac:dyDescent="0.25">
      <c r="A740">
        <v>609</v>
      </c>
      <c r="B740" t="s">
        <v>9</v>
      </c>
      <c r="C740">
        <v>760.49750000000006</v>
      </c>
      <c r="D740">
        <v>4.168356669995517</v>
      </c>
      <c r="E740">
        <v>1.4957988664147894</v>
      </c>
      <c r="F740">
        <v>15.5</v>
      </c>
      <c r="G740">
        <v>45.75</v>
      </c>
      <c r="H740">
        <v>14</v>
      </c>
    </row>
    <row r="741" spans="1:8" x14ac:dyDescent="0.25">
      <c r="A741">
        <v>612</v>
      </c>
      <c r="B741" t="s">
        <v>9</v>
      </c>
      <c r="C741">
        <v>1902.7076099999999</v>
      </c>
      <c r="D741">
        <v>8.8946775195603109</v>
      </c>
      <c r="E741">
        <v>3.4769682792557011</v>
      </c>
      <c r="F741">
        <v>463.5</v>
      </c>
      <c r="G741">
        <v>136.5</v>
      </c>
      <c r="H741">
        <v>1</v>
      </c>
    </row>
    <row r="742" spans="1:8" x14ac:dyDescent="0.25">
      <c r="A742">
        <v>613</v>
      </c>
      <c r="B742" t="s">
        <v>9</v>
      </c>
      <c r="C742">
        <v>1147.80213</v>
      </c>
      <c r="D742">
        <v>6.4487395821979616</v>
      </c>
      <c r="E742">
        <v>3.5420011806648692</v>
      </c>
      <c r="F742">
        <v>54.75</v>
      </c>
      <c r="G742">
        <v>94.75</v>
      </c>
      <c r="H742">
        <v>7</v>
      </c>
    </row>
    <row r="743" spans="1:8" x14ac:dyDescent="0.25">
      <c r="A743">
        <v>614</v>
      </c>
      <c r="B743" t="s">
        <v>9</v>
      </c>
      <c r="C743">
        <v>1133.8254899999999</v>
      </c>
      <c r="D743">
        <v>5.8807979510511599</v>
      </c>
      <c r="E743">
        <v>1.6753691255532226</v>
      </c>
      <c r="F743">
        <v>10</v>
      </c>
      <c r="G743">
        <v>114</v>
      </c>
      <c r="H743">
        <v>6</v>
      </c>
    </row>
    <row r="744" spans="1:8" x14ac:dyDescent="0.25">
      <c r="A744">
        <v>616</v>
      </c>
      <c r="B744" t="s">
        <v>9</v>
      </c>
      <c r="C744">
        <v>1023.8242300000001</v>
      </c>
      <c r="D744">
        <v>5.9945116795945523</v>
      </c>
      <c r="E744">
        <v>1.8443438548036024</v>
      </c>
      <c r="F744">
        <v>90</v>
      </c>
      <c r="G744">
        <v>102.5</v>
      </c>
      <c r="H744">
        <v>4</v>
      </c>
    </row>
    <row r="745" spans="1:8" x14ac:dyDescent="0.25">
      <c r="A745">
        <v>617</v>
      </c>
      <c r="B745" t="s">
        <v>9</v>
      </c>
      <c r="C745">
        <v>994.53149999999994</v>
      </c>
      <c r="D745">
        <v>6.5191540379128092</v>
      </c>
      <c r="E745">
        <v>4.4878385458148902</v>
      </c>
      <c r="F745">
        <v>99.5</v>
      </c>
      <c r="G745">
        <v>24.25</v>
      </c>
      <c r="H745">
        <v>7</v>
      </c>
    </row>
    <row r="746" spans="1:8" x14ac:dyDescent="0.25">
      <c r="A746">
        <v>618</v>
      </c>
      <c r="B746" t="s">
        <v>9</v>
      </c>
      <c r="C746">
        <v>1281.7238</v>
      </c>
      <c r="D746">
        <v>4.5882494025399039</v>
      </c>
      <c r="E746">
        <v>2.1526630838320489</v>
      </c>
      <c r="F746">
        <v>33</v>
      </c>
      <c r="G746">
        <v>28.5</v>
      </c>
      <c r="H746">
        <v>13</v>
      </c>
    </row>
    <row r="747" spans="1:8" x14ac:dyDescent="0.25">
      <c r="A747">
        <v>619</v>
      </c>
      <c r="B747" t="s">
        <v>9</v>
      </c>
      <c r="C747">
        <v>1568.5864999999999</v>
      </c>
      <c r="D747">
        <v>5.9320545862634271</v>
      </c>
      <c r="E747">
        <v>1.6267201085014851</v>
      </c>
      <c r="F747">
        <v>11.5</v>
      </c>
      <c r="G747">
        <v>41.5</v>
      </c>
      <c r="H747">
        <v>17</v>
      </c>
    </row>
    <row r="748" spans="1:8" x14ac:dyDescent="0.25">
      <c r="A748">
        <v>621</v>
      </c>
      <c r="B748" t="s">
        <v>9</v>
      </c>
      <c r="C748">
        <v>704.17899999999997</v>
      </c>
      <c r="D748">
        <v>4.0344618169942876</v>
      </c>
      <c r="E748">
        <v>4.8770452064737393</v>
      </c>
      <c r="F748">
        <v>278.75</v>
      </c>
      <c r="G748">
        <v>21.25</v>
      </c>
      <c r="H748">
        <v>3</v>
      </c>
    </row>
    <row r="749" spans="1:8" x14ac:dyDescent="0.25">
      <c r="A749">
        <v>622</v>
      </c>
      <c r="B749" t="s">
        <v>9</v>
      </c>
      <c r="C749">
        <v>1656.7555699999998</v>
      </c>
      <c r="D749">
        <v>9.2140822738170769</v>
      </c>
      <c r="E749">
        <v>4.4215827758612676</v>
      </c>
      <c r="F749">
        <v>12</v>
      </c>
      <c r="G749">
        <v>144.75</v>
      </c>
      <c r="H749">
        <v>6</v>
      </c>
    </row>
    <row r="750" spans="1:8" x14ac:dyDescent="0.25">
      <c r="A750">
        <v>623</v>
      </c>
      <c r="B750" t="s">
        <v>9</v>
      </c>
      <c r="C750">
        <v>1776.55098</v>
      </c>
      <c r="D750">
        <v>6.7815986324963804</v>
      </c>
      <c r="E750">
        <v>4.7532805925631019</v>
      </c>
      <c r="F750">
        <v>1.5</v>
      </c>
      <c r="G750">
        <v>8.25</v>
      </c>
      <c r="H750">
        <v>58</v>
      </c>
    </row>
    <row r="751" spans="1:8" x14ac:dyDescent="0.25">
      <c r="A751">
        <v>624</v>
      </c>
      <c r="B751" t="s">
        <v>9</v>
      </c>
      <c r="C751">
        <v>1035.4524899999999</v>
      </c>
      <c r="D751">
        <v>7.3997732442508877</v>
      </c>
      <c r="E751">
        <v>1.9003263645997091</v>
      </c>
      <c r="F751">
        <v>28</v>
      </c>
      <c r="G751">
        <v>23.75</v>
      </c>
      <c r="H751">
        <v>18</v>
      </c>
    </row>
    <row r="752" spans="1:8" x14ac:dyDescent="0.25">
      <c r="A752">
        <v>626</v>
      </c>
      <c r="B752" t="s">
        <v>9</v>
      </c>
      <c r="C752">
        <v>483.91971999999998</v>
      </c>
      <c r="D752">
        <v>3.2944944222581376</v>
      </c>
      <c r="E752">
        <v>3.1007157818656204</v>
      </c>
      <c r="F752">
        <v>11</v>
      </c>
      <c r="G752">
        <v>83</v>
      </c>
      <c r="H752">
        <v>5</v>
      </c>
    </row>
    <row r="753" spans="1:8" x14ac:dyDescent="0.25">
      <c r="A753">
        <v>627</v>
      </c>
      <c r="B753" t="s">
        <v>9</v>
      </c>
      <c r="C753">
        <v>1210.9069999999999</v>
      </c>
      <c r="D753">
        <v>6.6973314808710409</v>
      </c>
      <c r="E753">
        <v>2.1932417969445486</v>
      </c>
      <c r="F753">
        <v>71</v>
      </c>
      <c r="G753">
        <v>82</v>
      </c>
      <c r="H753">
        <v>6</v>
      </c>
    </row>
    <row r="754" spans="1:8" x14ac:dyDescent="0.25">
      <c r="A754">
        <v>628</v>
      </c>
      <c r="B754" t="s">
        <v>9</v>
      </c>
      <c r="C754">
        <v>1166.21065</v>
      </c>
      <c r="D754">
        <v>7.0686673362301953</v>
      </c>
      <c r="E754">
        <v>3.8321778085348148</v>
      </c>
      <c r="F754">
        <v>30.5</v>
      </c>
      <c r="G754">
        <v>71</v>
      </c>
      <c r="H754">
        <v>7</v>
      </c>
    </row>
    <row r="755" spans="1:8" x14ac:dyDescent="0.25">
      <c r="A755">
        <v>629</v>
      </c>
      <c r="B755" t="s">
        <v>9</v>
      </c>
      <c r="C755">
        <v>1257.0693000000001</v>
      </c>
      <c r="D755">
        <v>7.5766958024887812</v>
      </c>
      <c r="E755">
        <v>4.3303331554676143</v>
      </c>
      <c r="F755">
        <v>94.75</v>
      </c>
      <c r="G755">
        <v>134</v>
      </c>
      <c r="H755">
        <v>4</v>
      </c>
    </row>
    <row r="756" spans="1:8" x14ac:dyDescent="0.25">
      <c r="A756">
        <v>630</v>
      </c>
      <c r="B756" t="s">
        <v>9</v>
      </c>
      <c r="C756">
        <v>748.72700000000009</v>
      </c>
      <c r="D756">
        <v>3.8143453337979469</v>
      </c>
      <c r="E756">
        <v>3.2335518900070572</v>
      </c>
      <c r="F756">
        <v>47.5</v>
      </c>
      <c r="G756">
        <v>167</v>
      </c>
      <c r="H756">
        <v>5</v>
      </c>
    </row>
    <row r="757" spans="1:8" x14ac:dyDescent="0.25">
      <c r="A757">
        <v>632</v>
      </c>
      <c r="B757" t="s">
        <v>9</v>
      </c>
      <c r="C757">
        <v>1349.3241399999999</v>
      </c>
      <c r="D757">
        <v>7.535332667285803</v>
      </c>
      <c r="E757">
        <v>3.0167541441899064</v>
      </c>
      <c r="F757">
        <v>28.5</v>
      </c>
      <c r="G757">
        <v>60.75</v>
      </c>
      <c r="H757">
        <v>7</v>
      </c>
    </row>
    <row r="758" spans="1:8" x14ac:dyDescent="0.25">
      <c r="A758">
        <v>633</v>
      </c>
      <c r="B758" t="s">
        <v>9</v>
      </c>
      <c r="C758">
        <v>1037.1882000000001</v>
      </c>
      <c r="D758">
        <v>5.6219057349836445</v>
      </c>
      <c r="E758">
        <v>2.9524320551460921</v>
      </c>
      <c r="F758">
        <v>49</v>
      </c>
      <c r="G758">
        <v>54.75</v>
      </c>
      <c r="H758">
        <v>6</v>
      </c>
    </row>
    <row r="759" spans="1:8" x14ac:dyDescent="0.25">
      <c r="A759">
        <v>634</v>
      </c>
      <c r="B759" t="s">
        <v>9</v>
      </c>
      <c r="C759">
        <v>209.59680000000003</v>
      </c>
      <c r="D759">
        <v>1.5650522090272636</v>
      </c>
      <c r="E759">
        <v>1.4966432122338171</v>
      </c>
      <c r="F759">
        <v>44.75</v>
      </c>
      <c r="G759">
        <v>14</v>
      </c>
      <c r="H759">
        <v>11</v>
      </c>
    </row>
    <row r="760" spans="1:8" x14ac:dyDescent="0.25">
      <c r="A760">
        <v>639</v>
      </c>
      <c r="B760" t="s">
        <v>9</v>
      </c>
      <c r="C760">
        <v>2082.4726099999998</v>
      </c>
      <c r="D760">
        <v>11.704413226020391</v>
      </c>
      <c r="E760">
        <v>4.242205107865467</v>
      </c>
      <c r="F760">
        <v>108.5</v>
      </c>
      <c r="G760">
        <v>191.5</v>
      </c>
      <c r="H760">
        <v>3</v>
      </c>
    </row>
    <row r="761" spans="1:8" x14ac:dyDescent="0.25">
      <c r="A761">
        <v>640</v>
      </c>
      <c r="B761" t="s">
        <v>9</v>
      </c>
      <c r="C761">
        <v>1148.5688</v>
      </c>
      <c r="D761">
        <v>4.5929891630343507</v>
      </c>
      <c r="E761">
        <v>4.6334631781757389</v>
      </c>
      <c r="F761">
        <v>6</v>
      </c>
      <c r="G761">
        <v>92.5</v>
      </c>
      <c r="H761">
        <v>6</v>
      </c>
    </row>
    <row r="762" spans="1:8" x14ac:dyDescent="0.25">
      <c r="A762">
        <v>641</v>
      </c>
      <c r="B762" t="s">
        <v>9</v>
      </c>
      <c r="C762">
        <v>435.82619999999997</v>
      </c>
      <c r="D762">
        <v>1.757243253486656</v>
      </c>
      <c r="E762">
        <v>2.7422784459678406</v>
      </c>
      <c r="F762">
        <v>223</v>
      </c>
      <c r="G762">
        <v>188.5</v>
      </c>
      <c r="H762">
        <v>2</v>
      </c>
    </row>
    <row r="763" spans="1:8" x14ac:dyDescent="0.25">
      <c r="A763">
        <v>642</v>
      </c>
      <c r="B763" t="s">
        <v>9</v>
      </c>
      <c r="C763">
        <v>944.78890000000001</v>
      </c>
      <c r="D763">
        <v>6.3242014664715658</v>
      </c>
      <c r="E763">
        <v>6.6965840499216087</v>
      </c>
      <c r="F763">
        <v>25.5</v>
      </c>
      <c r="G763">
        <v>93.5</v>
      </c>
      <c r="H763">
        <v>6</v>
      </c>
    </row>
    <row r="764" spans="1:8" x14ac:dyDescent="0.25">
      <c r="A764">
        <v>643</v>
      </c>
      <c r="B764" t="s">
        <v>9</v>
      </c>
      <c r="C764">
        <v>1193.5945000000002</v>
      </c>
      <c r="D764">
        <v>5.5552403620603643</v>
      </c>
      <c r="E764">
        <v>4.5441668709825285</v>
      </c>
      <c r="F764">
        <v>360</v>
      </c>
      <c r="G764">
        <v>240</v>
      </c>
      <c r="H764">
        <v>1</v>
      </c>
    </row>
    <row r="765" spans="1:8" x14ac:dyDescent="0.25">
      <c r="A765">
        <v>644</v>
      </c>
      <c r="B765" t="s">
        <v>9</v>
      </c>
      <c r="C765">
        <v>797.2521999999999</v>
      </c>
      <c r="D765">
        <v>6.58655314170902</v>
      </c>
      <c r="E765">
        <v>5.2188384328013804</v>
      </c>
      <c r="F765">
        <v>99.5</v>
      </c>
      <c r="G765">
        <v>44.25</v>
      </c>
      <c r="H765">
        <v>7</v>
      </c>
    </row>
    <row r="766" spans="1:8" x14ac:dyDescent="0.25">
      <c r="A766">
        <v>645</v>
      </c>
      <c r="B766" t="s">
        <v>9</v>
      </c>
      <c r="C766">
        <v>1341.4031</v>
      </c>
      <c r="D766">
        <v>6.4058477700165568</v>
      </c>
      <c r="E766">
        <v>2.5821816786028604</v>
      </c>
      <c r="F766">
        <v>327</v>
      </c>
      <c r="G766">
        <v>273</v>
      </c>
      <c r="H766">
        <v>1</v>
      </c>
    </row>
    <row r="767" spans="1:8" x14ac:dyDescent="0.25">
      <c r="A767">
        <v>646</v>
      </c>
      <c r="B767" t="s">
        <v>9</v>
      </c>
      <c r="C767">
        <v>964.97322999999994</v>
      </c>
      <c r="D767">
        <v>4.1013335016414283</v>
      </c>
      <c r="E767">
        <v>4.2574652422366386</v>
      </c>
      <c r="F767">
        <v>3</v>
      </c>
      <c r="G767">
        <v>298.5</v>
      </c>
      <c r="H767">
        <v>2</v>
      </c>
    </row>
    <row r="768" spans="1:8" x14ac:dyDescent="0.25">
      <c r="A768">
        <v>647</v>
      </c>
      <c r="B768" t="s">
        <v>9</v>
      </c>
      <c r="C768">
        <v>469.87799999999999</v>
      </c>
      <c r="D768">
        <v>2.7556758202316773</v>
      </c>
      <c r="E768">
        <v>2.6947722182873428</v>
      </c>
      <c r="F768">
        <v>40.5</v>
      </c>
      <c r="G768">
        <v>3</v>
      </c>
      <c r="H768">
        <v>5</v>
      </c>
    </row>
    <row r="769" spans="1:8" x14ac:dyDescent="0.25">
      <c r="A769">
        <v>648</v>
      </c>
      <c r="B769" t="s">
        <v>9</v>
      </c>
      <c r="C769">
        <v>786.84444000000008</v>
      </c>
      <c r="D769">
        <v>5.6818149586199782</v>
      </c>
      <c r="E769">
        <v>5.085342979514361</v>
      </c>
      <c r="F769">
        <v>40</v>
      </c>
      <c r="G769">
        <v>86.75</v>
      </c>
      <c r="H769">
        <v>8</v>
      </c>
    </row>
    <row r="770" spans="1:8" x14ac:dyDescent="0.25">
      <c r="A770">
        <v>650</v>
      </c>
      <c r="B770" t="s">
        <v>9</v>
      </c>
      <c r="C770">
        <v>1356.3054200000001</v>
      </c>
      <c r="D770">
        <v>8.5617126386861884</v>
      </c>
      <c r="E770">
        <v>1.7439582048321711</v>
      </c>
      <c r="F770">
        <v>71</v>
      </c>
      <c r="G770">
        <v>22</v>
      </c>
      <c r="H770">
        <v>6</v>
      </c>
    </row>
    <row r="771" spans="1:8" x14ac:dyDescent="0.25">
      <c r="A771">
        <v>652</v>
      </c>
      <c r="B771" t="s">
        <v>9</v>
      </c>
      <c r="C771">
        <v>669.50528000000008</v>
      </c>
      <c r="D771">
        <v>4.4069652540353532</v>
      </c>
      <c r="E771">
        <v>4.676942679786686</v>
      </c>
      <c r="F771">
        <v>235.5</v>
      </c>
      <c r="G771">
        <v>182.25</v>
      </c>
      <c r="H771">
        <v>2</v>
      </c>
    </row>
    <row r="772" spans="1:8" x14ac:dyDescent="0.25">
      <c r="A772">
        <v>653</v>
      </c>
      <c r="B772" t="s">
        <v>9</v>
      </c>
      <c r="C772">
        <v>1660.5492999999999</v>
      </c>
      <c r="D772">
        <v>7.4501378268227505</v>
      </c>
      <c r="E772">
        <v>3.9263715469113576</v>
      </c>
      <c r="F772">
        <v>29.5</v>
      </c>
      <c r="G772">
        <v>36</v>
      </c>
      <c r="H772">
        <v>7</v>
      </c>
    </row>
    <row r="773" spans="1:8" x14ac:dyDescent="0.25">
      <c r="A773">
        <v>654</v>
      </c>
      <c r="B773" t="s">
        <v>9</v>
      </c>
      <c r="C773">
        <v>1925.0389</v>
      </c>
      <c r="D773">
        <v>10.088625605829378</v>
      </c>
      <c r="E773">
        <v>1.9673748391639694</v>
      </c>
      <c r="F773">
        <v>114.5</v>
      </c>
      <c r="G773">
        <v>242.75</v>
      </c>
      <c r="H773">
        <v>2</v>
      </c>
    </row>
    <row r="774" spans="1:8" x14ac:dyDescent="0.25">
      <c r="A774">
        <v>657</v>
      </c>
      <c r="B774" t="s">
        <v>9</v>
      </c>
      <c r="C774">
        <v>943.08152000000007</v>
      </c>
      <c r="D774">
        <v>3.4218133172138616</v>
      </c>
      <c r="E774">
        <v>5.3390182830001223</v>
      </c>
      <c r="F774">
        <v>26.5</v>
      </c>
      <c r="G774">
        <v>171</v>
      </c>
      <c r="H774">
        <v>5</v>
      </c>
    </row>
    <row r="775" spans="1:8" x14ac:dyDescent="0.25">
      <c r="A775">
        <v>658</v>
      </c>
      <c r="B775" t="s">
        <v>9</v>
      </c>
      <c r="C775">
        <v>631.86337000000003</v>
      </c>
      <c r="D775">
        <v>4.7959851504838014</v>
      </c>
      <c r="E775">
        <v>4.1091005041890023</v>
      </c>
      <c r="F775">
        <v>35.5</v>
      </c>
      <c r="G775">
        <v>28</v>
      </c>
      <c r="H775">
        <v>12</v>
      </c>
    </row>
    <row r="776" spans="1:8" x14ac:dyDescent="0.25">
      <c r="A776">
        <v>659</v>
      </c>
      <c r="B776" t="s">
        <v>9</v>
      </c>
      <c r="C776">
        <v>776.60828000000004</v>
      </c>
      <c r="D776">
        <v>3.565447390929279</v>
      </c>
      <c r="E776">
        <v>3.9215886556911159</v>
      </c>
      <c r="F776">
        <v>11.5</v>
      </c>
      <c r="G776">
        <v>38.5</v>
      </c>
      <c r="H776">
        <v>18</v>
      </c>
    </row>
    <row r="777" spans="1:8" x14ac:dyDescent="0.25">
      <c r="A777">
        <v>660</v>
      </c>
      <c r="B777" t="s">
        <v>9</v>
      </c>
      <c r="C777">
        <v>1059.7956000000001</v>
      </c>
      <c r="D777">
        <v>6.5523226590249379</v>
      </c>
      <c r="E777">
        <v>2.6447852494338822</v>
      </c>
      <c r="F777">
        <v>425.5</v>
      </c>
      <c r="G777">
        <v>87.25</v>
      </c>
      <c r="H777">
        <v>2</v>
      </c>
    </row>
    <row r="778" spans="1:8" x14ac:dyDescent="0.25">
      <c r="A778">
        <v>661</v>
      </c>
      <c r="B778" t="s">
        <v>9</v>
      </c>
      <c r="C778">
        <v>722.92534999999998</v>
      </c>
      <c r="D778">
        <v>3.750632173889584</v>
      </c>
      <c r="E778">
        <v>3.1253730407659033</v>
      </c>
      <c r="F778">
        <v>15</v>
      </c>
      <c r="G778">
        <v>6</v>
      </c>
      <c r="H778">
        <v>29</v>
      </c>
    </row>
    <row r="779" spans="1:8" x14ac:dyDescent="0.25">
      <c r="A779">
        <v>662</v>
      </c>
      <c r="B779" t="s">
        <v>9</v>
      </c>
      <c r="C779">
        <v>1336.9270000000001</v>
      </c>
      <c r="D779">
        <v>5.9250889587450368</v>
      </c>
      <c r="E779">
        <v>3.5230109712077611</v>
      </c>
      <c r="F779">
        <v>11.5</v>
      </c>
      <c r="G779">
        <v>20</v>
      </c>
      <c r="H779">
        <v>17</v>
      </c>
    </row>
    <row r="780" spans="1:8" x14ac:dyDescent="0.25">
      <c r="A780">
        <v>663</v>
      </c>
      <c r="B780" t="s">
        <v>9</v>
      </c>
      <c r="C780">
        <v>1163.2159999999999</v>
      </c>
      <c r="D780">
        <v>6.5024856348584779</v>
      </c>
      <c r="E780">
        <v>5.9064276708674228</v>
      </c>
      <c r="F780">
        <v>7</v>
      </c>
      <c r="G780">
        <v>16.75</v>
      </c>
      <c r="H780">
        <v>27</v>
      </c>
    </row>
    <row r="781" spans="1:8" x14ac:dyDescent="0.25">
      <c r="A781">
        <v>664</v>
      </c>
      <c r="B781" t="s">
        <v>9</v>
      </c>
      <c r="C781">
        <v>2182.8382000000001</v>
      </c>
      <c r="D781">
        <v>6.4970740164745626</v>
      </c>
      <c r="E781">
        <v>2.9094326319121642</v>
      </c>
      <c r="F781">
        <v>215.25</v>
      </c>
      <c r="G781">
        <v>84.75</v>
      </c>
      <c r="H781">
        <v>3</v>
      </c>
    </row>
    <row r="782" spans="1:8" x14ac:dyDescent="0.25">
      <c r="A782">
        <v>665</v>
      </c>
      <c r="B782" t="s">
        <v>9</v>
      </c>
      <c r="C782">
        <v>2055.7590999999998</v>
      </c>
      <c r="D782">
        <v>6.2149528246128876</v>
      </c>
      <c r="E782">
        <v>5.2011339092189512</v>
      </c>
      <c r="F782">
        <v>2.25</v>
      </c>
      <c r="G782">
        <v>22.5</v>
      </c>
      <c r="H782">
        <v>12</v>
      </c>
    </row>
    <row r="783" spans="1:8" x14ac:dyDescent="0.25">
      <c r="A783">
        <v>666</v>
      </c>
      <c r="B783" t="s">
        <v>9</v>
      </c>
      <c r="C783">
        <v>1503.9463000000001</v>
      </c>
      <c r="D783">
        <v>7.247745359879791</v>
      </c>
      <c r="E783">
        <v>3.0557940044968919</v>
      </c>
      <c r="F783">
        <v>34</v>
      </c>
      <c r="G783">
        <v>81</v>
      </c>
      <c r="H783">
        <v>6</v>
      </c>
    </row>
    <row r="784" spans="1:8" x14ac:dyDescent="0.25">
      <c r="A784">
        <v>667</v>
      </c>
      <c r="B784" t="s">
        <v>9</v>
      </c>
      <c r="C784">
        <v>1814.5591000000002</v>
      </c>
      <c r="D784">
        <v>7.951377017960457</v>
      </c>
      <c r="E784">
        <v>8.2603000014111938</v>
      </c>
      <c r="F784">
        <v>102</v>
      </c>
      <c r="G784">
        <v>249</v>
      </c>
      <c r="H784">
        <v>2</v>
      </c>
    </row>
    <row r="785" spans="1:8" x14ac:dyDescent="0.25">
      <c r="A785">
        <v>668</v>
      </c>
      <c r="B785" t="s">
        <v>9</v>
      </c>
      <c r="C785">
        <v>998.64147000000014</v>
      </c>
      <c r="D785">
        <v>5.2521819369469824</v>
      </c>
      <c r="E785">
        <v>2.1015009977822157</v>
      </c>
      <c r="F785">
        <v>37.75</v>
      </c>
      <c r="G785">
        <v>102</v>
      </c>
      <c r="H785">
        <v>8</v>
      </c>
    </row>
    <row r="786" spans="1:8" x14ac:dyDescent="0.25">
      <c r="A786">
        <v>669</v>
      </c>
      <c r="B786" t="s">
        <v>9</v>
      </c>
      <c r="C786">
        <v>872.23621000000003</v>
      </c>
      <c r="D786">
        <v>5.8894448810816362</v>
      </c>
      <c r="E786">
        <v>1.9816227230573429</v>
      </c>
      <c r="F786">
        <v>16</v>
      </c>
      <c r="G786">
        <v>67.5</v>
      </c>
      <c r="H786">
        <v>14</v>
      </c>
    </row>
    <row r="787" spans="1:8" x14ac:dyDescent="0.25">
      <c r="A787">
        <v>670</v>
      </c>
      <c r="B787" t="s">
        <v>9</v>
      </c>
      <c r="C787">
        <v>769.93400000000008</v>
      </c>
      <c r="D787">
        <v>4.32168436651025</v>
      </c>
      <c r="E787">
        <v>2.6001269781232907</v>
      </c>
      <c r="F787">
        <v>17.25</v>
      </c>
      <c r="G787">
        <v>35</v>
      </c>
      <c r="H787">
        <v>7</v>
      </c>
    </row>
    <row r="788" spans="1:8" x14ac:dyDescent="0.25">
      <c r="A788">
        <v>671</v>
      </c>
      <c r="B788" t="s">
        <v>9</v>
      </c>
      <c r="C788">
        <v>1195.6749</v>
      </c>
      <c r="D788">
        <v>4.7913566231467009</v>
      </c>
      <c r="E788">
        <v>2.5031007321885581</v>
      </c>
      <c r="F788">
        <v>125.5</v>
      </c>
      <c r="G788">
        <v>237.25</v>
      </c>
      <c r="H788">
        <v>2</v>
      </c>
    </row>
    <row r="789" spans="1:8" x14ac:dyDescent="0.25">
      <c r="A789">
        <v>672</v>
      </c>
      <c r="B789" t="s">
        <v>9</v>
      </c>
      <c r="C789">
        <v>862.47259999999994</v>
      </c>
      <c r="D789">
        <v>5.3052318321562009</v>
      </c>
      <c r="E789">
        <v>4.8055439630699617</v>
      </c>
      <c r="F789">
        <v>198.25</v>
      </c>
      <c r="G789">
        <v>101.75</v>
      </c>
      <c r="H789">
        <v>3</v>
      </c>
    </row>
    <row r="790" spans="1:8" x14ac:dyDescent="0.25">
      <c r="A790">
        <v>675</v>
      </c>
      <c r="B790" t="s">
        <v>9</v>
      </c>
      <c r="C790">
        <v>171.9408</v>
      </c>
      <c r="D790">
        <v>0.54407048518368861</v>
      </c>
      <c r="E790">
        <v>0</v>
      </c>
      <c r="F790">
        <v>600</v>
      </c>
      <c r="G790">
        <v>0</v>
      </c>
      <c r="H790">
        <v>0</v>
      </c>
    </row>
    <row r="791" spans="1:8" x14ac:dyDescent="0.25">
      <c r="A791">
        <v>676</v>
      </c>
      <c r="B791" t="s">
        <v>9</v>
      </c>
      <c r="C791">
        <v>1879.5209</v>
      </c>
      <c r="D791">
        <v>9.6724421062273986</v>
      </c>
      <c r="E791">
        <v>6.0837594399184054</v>
      </c>
      <c r="F791">
        <v>59</v>
      </c>
      <c r="G791">
        <v>136.25</v>
      </c>
      <c r="H791">
        <v>6</v>
      </c>
    </row>
    <row r="792" spans="1:8" x14ac:dyDescent="0.25">
      <c r="A792">
        <v>678</v>
      </c>
      <c r="B792" t="s">
        <v>9</v>
      </c>
      <c r="C792">
        <v>1031.5865999999999</v>
      </c>
      <c r="D792">
        <v>6.3631561318959502</v>
      </c>
      <c r="E792">
        <v>4.3991462577346399</v>
      </c>
      <c r="F792">
        <v>127.25</v>
      </c>
      <c r="G792">
        <v>110</v>
      </c>
      <c r="H792">
        <v>4</v>
      </c>
    </row>
    <row r="793" spans="1:8" x14ac:dyDescent="0.25">
      <c r="A793">
        <v>679</v>
      </c>
      <c r="B793" t="s">
        <v>9</v>
      </c>
      <c r="C793">
        <v>1484.1933999999999</v>
      </c>
      <c r="D793">
        <v>12.87617922277572</v>
      </c>
      <c r="E793">
        <v>2.384804987256453</v>
      </c>
      <c r="F793">
        <v>579.5</v>
      </c>
      <c r="G793">
        <v>20.5</v>
      </c>
      <c r="H793">
        <v>1</v>
      </c>
    </row>
    <row r="794" spans="1:8" x14ac:dyDescent="0.25">
      <c r="A794">
        <v>680</v>
      </c>
      <c r="B794" t="s">
        <v>9</v>
      </c>
      <c r="C794">
        <v>358.49120000000005</v>
      </c>
      <c r="D794">
        <v>1.4845634737898754</v>
      </c>
      <c r="E794">
        <v>1.5471853482914082</v>
      </c>
      <c r="F794">
        <v>20.5</v>
      </c>
      <c r="G794">
        <v>98.5</v>
      </c>
      <c r="H794">
        <v>6</v>
      </c>
    </row>
    <row r="795" spans="1:8" x14ac:dyDescent="0.25">
      <c r="A795">
        <v>681</v>
      </c>
      <c r="B795" t="s">
        <v>9</v>
      </c>
      <c r="C795">
        <v>955.02430000000004</v>
      </c>
      <c r="D795">
        <v>6.1000101557794366</v>
      </c>
      <c r="E795">
        <v>3.020561753260226</v>
      </c>
      <c r="F795">
        <v>4.5</v>
      </c>
      <c r="G795">
        <v>40.5</v>
      </c>
      <c r="H795">
        <v>5</v>
      </c>
    </row>
    <row r="796" spans="1:8" x14ac:dyDescent="0.25">
      <c r="A796">
        <v>682</v>
      </c>
      <c r="B796" t="s">
        <v>9</v>
      </c>
      <c r="C796">
        <v>273.32590000000005</v>
      </c>
      <c r="D796">
        <v>1.2900867197850723</v>
      </c>
      <c r="E796">
        <v>1.1330580756419746</v>
      </c>
      <c r="F796">
        <v>6</v>
      </c>
      <c r="G796">
        <v>139.5</v>
      </c>
      <c r="H796">
        <v>8</v>
      </c>
    </row>
    <row r="797" spans="1:8" x14ac:dyDescent="0.25">
      <c r="A797">
        <v>683</v>
      </c>
      <c r="B797" t="s">
        <v>9</v>
      </c>
      <c r="C797">
        <v>813.1699000000001</v>
      </c>
      <c r="D797">
        <v>3.5706847871429512</v>
      </c>
      <c r="E797">
        <v>3.4214141667441549</v>
      </c>
      <c r="F797">
        <v>11</v>
      </c>
      <c r="G797">
        <v>32.5</v>
      </c>
      <c r="H797">
        <v>20</v>
      </c>
    </row>
    <row r="798" spans="1:8" x14ac:dyDescent="0.25">
      <c r="A798">
        <v>684</v>
      </c>
      <c r="B798" t="s">
        <v>9</v>
      </c>
      <c r="C798">
        <v>916.60206000000005</v>
      </c>
      <c r="D798">
        <v>6.1475534254458246</v>
      </c>
      <c r="E798">
        <v>3.2586842709643564</v>
      </c>
      <c r="F798">
        <v>7.5</v>
      </c>
      <c r="G798">
        <v>11.5</v>
      </c>
      <c r="H798">
        <v>13</v>
      </c>
    </row>
    <row r="799" spans="1:8" x14ac:dyDescent="0.25">
      <c r="A799">
        <v>685</v>
      </c>
      <c r="B799" t="s">
        <v>9</v>
      </c>
      <c r="C799">
        <v>744.71344999999997</v>
      </c>
      <c r="D799">
        <v>6.3863053228254616</v>
      </c>
      <c r="E799">
        <v>3.2473201480650076</v>
      </c>
      <c r="F799">
        <v>253</v>
      </c>
      <c r="G799">
        <v>47</v>
      </c>
      <c r="H799">
        <v>3</v>
      </c>
    </row>
    <row r="800" spans="1:8" x14ac:dyDescent="0.25">
      <c r="A800">
        <v>686</v>
      </c>
      <c r="B800" t="s">
        <v>9</v>
      </c>
      <c r="C800">
        <v>1047.4356600000001</v>
      </c>
      <c r="D800">
        <v>6.1241728789181042</v>
      </c>
      <c r="E800">
        <v>2.5625857601512156</v>
      </c>
      <c r="F800">
        <v>151</v>
      </c>
      <c r="G800">
        <v>58.5</v>
      </c>
      <c r="H800">
        <v>5</v>
      </c>
    </row>
    <row r="801" spans="1:8" x14ac:dyDescent="0.25">
      <c r="A801">
        <v>687</v>
      </c>
      <c r="B801" t="s">
        <v>9</v>
      </c>
      <c r="C801">
        <v>755.95010000000002</v>
      </c>
      <c r="D801">
        <v>4.5933024500445381</v>
      </c>
      <c r="E801">
        <v>4.3252536533927159</v>
      </c>
      <c r="F801">
        <v>247</v>
      </c>
      <c r="G801">
        <v>353</v>
      </c>
      <c r="H801">
        <v>1</v>
      </c>
    </row>
    <row r="802" spans="1:8" x14ac:dyDescent="0.25">
      <c r="A802">
        <v>688</v>
      </c>
      <c r="B802" t="s">
        <v>9</v>
      </c>
      <c r="C802">
        <v>948.57296999999994</v>
      </c>
      <c r="D802">
        <v>5.7484811481291143</v>
      </c>
      <c r="E802">
        <v>5.4240743472741615</v>
      </c>
      <c r="F802">
        <v>27.75</v>
      </c>
      <c r="G802">
        <v>52.25</v>
      </c>
      <c r="H802">
        <v>7</v>
      </c>
    </row>
    <row r="803" spans="1:8" x14ac:dyDescent="0.25">
      <c r="A803">
        <v>689</v>
      </c>
      <c r="B803" t="s">
        <v>9</v>
      </c>
      <c r="C803">
        <v>703.75630000000001</v>
      </c>
      <c r="D803">
        <v>5.3953732453214958</v>
      </c>
      <c r="E803">
        <v>3.9253517725140266</v>
      </c>
      <c r="F803">
        <v>3.25</v>
      </c>
      <c r="G803">
        <v>7</v>
      </c>
      <c r="H803">
        <v>31</v>
      </c>
    </row>
    <row r="804" spans="1:8" x14ac:dyDescent="0.25">
      <c r="A804">
        <v>691</v>
      </c>
      <c r="B804" t="s">
        <v>9</v>
      </c>
      <c r="C804">
        <v>3178.5048999999999</v>
      </c>
      <c r="D804">
        <v>16.039777678981892</v>
      </c>
      <c r="E804">
        <v>7.8460408472378074</v>
      </c>
      <c r="F804">
        <v>82.5</v>
      </c>
      <c r="G804">
        <v>258.75</v>
      </c>
      <c r="H804">
        <v>2</v>
      </c>
    </row>
    <row r="805" spans="1:8" x14ac:dyDescent="0.25">
      <c r="A805">
        <v>692</v>
      </c>
      <c r="B805" t="s">
        <v>9</v>
      </c>
      <c r="C805">
        <v>832.31499000000008</v>
      </c>
      <c r="D805">
        <v>5.2767802393432905</v>
      </c>
      <c r="E805">
        <v>5.352322105856131</v>
      </c>
      <c r="F805">
        <v>40.5</v>
      </c>
      <c r="G805">
        <v>158</v>
      </c>
      <c r="H805">
        <v>6</v>
      </c>
    </row>
    <row r="806" spans="1:8" x14ac:dyDescent="0.25">
      <c r="A806">
        <v>693</v>
      </c>
      <c r="B806" t="s">
        <v>9</v>
      </c>
      <c r="C806">
        <v>2170.3780999999999</v>
      </c>
      <c r="D806">
        <v>7.9234997075752247</v>
      </c>
      <c r="E806">
        <v>9.8306617011600874</v>
      </c>
      <c r="F806">
        <v>220</v>
      </c>
      <c r="G806">
        <v>190</v>
      </c>
      <c r="H806">
        <v>2</v>
      </c>
    </row>
    <row r="807" spans="1:8" x14ac:dyDescent="0.25">
      <c r="A807">
        <v>694</v>
      </c>
      <c r="B807" t="s">
        <v>9</v>
      </c>
      <c r="C807">
        <v>1196.99297</v>
      </c>
      <c r="D807">
        <v>5.8041679213343951</v>
      </c>
      <c r="E807">
        <v>3.0326068461818316</v>
      </c>
      <c r="F807">
        <v>12.25</v>
      </c>
      <c r="G807">
        <v>28.25</v>
      </c>
      <c r="H807">
        <v>19</v>
      </c>
    </row>
    <row r="808" spans="1:8" x14ac:dyDescent="0.25">
      <c r="A808">
        <v>695</v>
      </c>
      <c r="B808" t="s">
        <v>9</v>
      </c>
      <c r="C808">
        <v>278.46280000000002</v>
      </c>
      <c r="D808">
        <v>1.4713614209807711</v>
      </c>
      <c r="E808">
        <v>1.5366635653370682</v>
      </c>
      <c r="F808">
        <v>217.5</v>
      </c>
      <c r="G808">
        <v>52.25</v>
      </c>
      <c r="H808">
        <v>4</v>
      </c>
    </row>
    <row r="809" spans="1:8" x14ac:dyDescent="0.25">
      <c r="A809">
        <v>696</v>
      </c>
      <c r="B809" t="s">
        <v>9</v>
      </c>
      <c r="C809">
        <v>916.22019999999998</v>
      </c>
      <c r="D809">
        <v>6.2205989485912312</v>
      </c>
      <c r="E809">
        <v>3.4928375915887062</v>
      </c>
      <c r="F809">
        <v>72.75</v>
      </c>
      <c r="G809">
        <v>93.5</v>
      </c>
      <c r="H809">
        <v>6</v>
      </c>
    </row>
    <row r="810" spans="1:8" x14ac:dyDescent="0.25">
      <c r="A810">
        <v>697</v>
      </c>
      <c r="B810" t="s">
        <v>9</v>
      </c>
      <c r="C810">
        <v>871.44878000000006</v>
      </c>
      <c r="D810">
        <v>4.8761108562092241</v>
      </c>
      <c r="E810">
        <v>5.0811503024380462</v>
      </c>
      <c r="F810">
        <v>58.75</v>
      </c>
      <c r="G810">
        <v>71.5</v>
      </c>
      <c r="H810">
        <v>8</v>
      </c>
    </row>
    <row r="811" spans="1:8" x14ac:dyDescent="0.25">
      <c r="A811">
        <v>698</v>
      </c>
      <c r="B811" t="s">
        <v>9</v>
      </c>
      <c r="C811">
        <v>792.87290000000007</v>
      </c>
      <c r="D811">
        <v>4.913031597158537</v>
      </c>
      <c r="E811">
        <v>2.4521806875742658</v>
      </c>
      <c r="F811">
        <v>275.25</v>
      </c>
      <c r="G811">
        <v>49.5</v>
      </c>
      <c r="H811">
        <v>2</v>
      </c>
    </row>
    <row r="812" spans="1:8" x14ac:dyDescent="0.25">
      <c r="A812">
        <v>699</v>
      </c>
      <c r="B812" t="s">
        <v>9</v>
      </c>
      <c r="C812">
        <v>2053.8516500000001</v>
      </c>
      <c r="D812">
        <v>7.1102738068573057</v>
      </c>
      <c r="E812">
        <v>10.883570503499529</v>
      </c>
      <c r="F812">
        <v>63.25</v>
      </c>
      <c r="G812">
        <v>172</v>
      </c>
      <c r="H812">
        <v>4</v>
      </c>
    </row>
    <row r="813" spans="1:8" x14ac:dyDescent="0.25">
      <c r="A813">
        <v>701</v>
      </c>
      <c r="B813" t="s">
        <v>9</v>
      </c>
      <c r="C813">
        <v>1340.154</v>
      </c>
      <c r="D813">
        <v>5.3525358119382984</v>
      </c>
      <c r="E813">
        <v>2.0277791984050779</v>
      </c>
      <c r="F813">
        <v>99.5</v>
      </c>
      <c r="G813">
        <v>39.5</v>
      </c>
      <c r="H813">
        <v>6</v>
      </c>
    </row>
    <row r="814" spans="1:8" x14ac:dyDescent="0.25">
      <c r="A814">
        <v>702</v>
      </c>
      <c r="B814" t="s">
        <v>9</v>
      </c>
      <c r="C814">
        <v>1131.7366</v>
      </c>
      <c r="D814">
        <v>7.1611766298948725</v>
      </c>
      <c r="E814">
        <v>6.8007621991524712</v>
      </c>
      <c r="F814">
        <v>28.75</v>
      </c>
      <c r="G814">
        <v>50.5</v>
      </c>
      <c r="H814">
        <v>8</v>
      </c>
    </row>
    <row r="815" spans="1:8" x14ac:dyDescent="0.25">
      <c r="A815">
        <v>704</v>
      </c>
      <c r="B815" t="s">
        <v>9</v>
      </c>
      <c r="C815">
        <v>437.58140000000003</v>
      </c>
      <c r="D815">
        <v>1.9950586460927378</v>
      </c>
      <c r="E815">
        <v>1.643733431901429</v>
      </c>
      <c r="F815">
        <v>75</v>
      </c>
      <c r="G815">
        <v>19</v>
      </c>
      <c r="H815">
        <v>6</v>
      </c>
    </row>
    <row r="816" spans="1:8" x14ac:dyDescent="0.25">
      <c r="A816">
        <v>705</v>
      </c>
      <c r="B816" t="s">
        <v>9</v>
      </c>
      <c r="C816">
        <v>819.83540800000003</v>
      </c>
      <c r="D816">
        <v>4.1508993209891853</v>
      </c>
      <c r="E816">
        <v>5.6209435070896383</v>
      </c>
      <c r="F816">
        <v>55</v>
      </c>
      <c r="G816">
        <v>272.5</v>
      </c>
      <c r="H816">
        <v>2</v>
      </c>
    </row>
    <row r="817" spans="1:8" x14ac:dyDescent="0.25">
      <c r="A817">
        <v>706</v>
      </c>
      <c r="B817" t="s">
        <v>9</v>
      </c>
      <c r="C817">
        <v>1319.33512</v>
      </c>
      <c r="D817">
        <v>7.3291020880690967</v>
      </c>
      <c r="E817">
        <v>3.7876479398448062</v>
      </c>
      <c r="F817">
        <v>6</v>
      </c>
      <c r="G817">
        <v>10.25</v>
      </c>
      <c r="H817">
        <v>14</v>
      </c>
    </row>
    <row r="818" spans="1:8" x14ac:dyDescent="0.25">
      <c r="A818">
        <v>707</v>
      </c>
      <c r="B818" t="s">
        <v>9</v>
      </c>
      <c r="C818">
        <v>2355.4605999999999</v>
      </c>
      <c r="D818">
        <v>14.288378328374325</v>
      </c>
      <c r="E818">
        <v>4.9577173618146029</v>
      </c>
      <c r="F818">
        <v>75</v>
      </c>
      <c r="G818">
        <v>69</v>
      </c>
      <c r="H818">
        <v>6</v>
      </c>
    </row>
    <row r="819" spans="1:8" x14ac:dyDescent="0.25">
      <c r="A819">
        <v>708</v>
      </c>
      <c r="B819" t="s">
        <v>9</v>
      </c>
      <c r="C819">
        <v>1060.45018</v>
      </c>
      <c r="D819">
        <v>6.6539804029345406</v>
      </c>
      <c r="E819">
        <v>4.0165159471317589</v>
      </c>
      <c r="F819">
        <v>14.5</v>
      </c>
      <c r="G819">
        <v>30</v>
      </c>
      <c r="H819">
        <v>8</v>
      </c>
    </row>
    <row r="820" spans="1:8" x14ac:dyDescent="0.25">
      <c r="A820">
        <v>709</v>
      </c>
      <c r="B820" t="s">
        <v>9</v>
      </c>
      <c r="C820">
        <v>900.64197100000001</v>
      </c>
      <c r="D820">
        <v>4.1550978358605235</v>
      </c>
      <c r="E820">
        <v>3.5669087835094988</v>
      </c>
      <c r="F820">
        <v>13.5</v>
      </c>
      <c r="G820">
        <v>25</v>
      </c>
      <c r="H820">
        <v>21</v>
      </c>
    </row>
    <row r="821" spans="1:8" x14ac:dyDescent="0.25">
      <c r="A821">
        <v>710</v>
      </c>
      <c r="B821" t="s">
        <v>9</v>
      </c>
      <c r="C821">
        <v>1143.454</v>
      </c>
      <c r="D821">
        <v>4.5513976358050785</v>
      </c>
      <c r="E821">
        <v>2.788067614639663</v>
      </c>
      <c r="F821">
        <v>4</v>
      </c>
      <c r="G821">
        <v>18.5</v>
      </c>
      <c r="H821">
        <v>10</v>
      </c>
    </row>
    <row r="822" spans="1:8" x14ac:dyDescent="0.25">
      <c r="A822">
        <v>711</v>
      </c>
      <c r="B822" t="s">
        <v>9</v>
      </c>
      <c r="C822">
        <v>1763.0295000000001</v>
      </c>
      <c r="D822">
        <v>6.8389294209467124</v>
      </c>
      <c r="E822">
        <v>4.1088778476459185</v>
      </c>
      <c r="F822">
        <v>4.5</v>
      </c>
      <c r="G822">
        <v>3</v>
      </c>
      <c r="H822">
        <v>26</v>
      </c>
    </row>
    <row r="823" spans="1:8" x14ac:dyDescent="0.25">
      <c r="A823">
        <v>712</v>
      </c>
      <c r="B823" t="s">
        <v>9</v>
      </c>
      <c r="C823">
        <v>800.87490000000003</v>
      </c>
      <c r="D823">
        <v>2.9298536161358082</v>
      </c>
      <c r="E823">
        <v>2.9975454464813391</v>
      </c>
      <c r="F823">
        <v>1.5</v>
      </c>
      <c r="G823">
        <v>15.75</v>
      </c>
      <c r="H823">
        <v>31</v>
      </c>
    </row>
    <row r="824" spans="1:8" x14ac:dyDescent="0.25">
      <c r="A824">
        <v>713</v>
      </c>
      <c r="B824" t="s">
        <v>9</v>
      </c>
      <c r="C824">
        <v>1614.5776000000001</v>
      </c>
      <c r="D824">
        <v>8.6440662902971077</v>
      </c>
      <c r="E824">
        <v>3.9801693801760361</v>
      </c>
      <c r="F824">
        <v>3.5</v>
      </c>
      <c r="G824">
        <v>72</v>
      </c>
      <c r="H824">
        <v>13</v>
      </c>
    </row>
    <row r="825" spans="1:8" x14ac:dyDescent="0.25">
      <c r="A825">
        <v>715</v>
      </c>
      <c r="B825" t="s">
        <v>9</v>
      </c>
      <c r="C825">
        <v>1174.99226</v>
      </c>
      <c r="D825">
        <v>6.1280753231472742</v>
      </c>
      <c r="E825">
        <v>3.3570583974869037</v>
      </c>
      <c r="F825">
        <v>3.5</v>
      </c>
      <c r="G825">
        <v>35</v>
      </c>
      <c r="H825">
        <v>22</v>
      </c>
    </row>
    <row r="826" spans="1:8" x14ac:dyDescent="0.25">
      <c r="A826">
        <v>716</v>
      </c>
      <c r="B826" t="s">
        <v>9</v>
      </c>
      <c r="C826">
        <v>1116.461</v>
      </c>
      <c r="D826">
        <v>8.394001819453111</v>
      </c>
      <c r="E826">
        <v>3.3153578142877462</v>
      </c>
      <c r="F826">
        <v>301</v>
      </c>
      <c r="G826">
        <v>149.5</v>
      </c>
      <c r="H826">
        <v>2</v>
      </c>
    </row>
    <row r="827" spans="1:8" x14ac:dyDescent="0.25">
      <c r="A827">
        <v>718</v>
      </c>
      <c r="B827" t="s">
        <v>9</v>
      </c>
      <c r="C827">
        <v>1230.2444</v>
      </c>
      <c r="D827">
        <v>7.256991577663289</v>
      </c>
      <c r="E827">
        <v>6.7544148901417769</v>
      </c>
      <c r="F827">
        <v>73</v>
      </c>
      <c r="G827">
        <v>227</v>
      </c>
      <c r="H827">
        <v>3</v>
      </c>
    </row>
    <row r="828" spans="1:8" x14ac:dyDescent="0.25">
      <c r="A828">
        <v>719</v>
      </c>
      <c r="B828" t="s">
        <v>9</v>
      </c>
      <c r="C828">
        <v>973.64080999999999</v>
      </c>
      <c r="D828">
        <v>5.8381656480086246</v>
      </c>
      <c r="E828">
        <v>4.3561709984949113</v>
      </c>
      <c r="F828">
        <v>215</v>
      </c>
      <c r="G828">
        <v>192.5</v>
      </c>
      <c r="H828">
        <v>2</v>
      </c>
    </row>
    <row r="829" spans="1:8" x14ac:dyDescent="0.25">
      <c r="A829">
        <v>720</v>
      </c>
      <c r="B829" t="s">
        <v>9</v>
      </c>
      <c r="C829">
        <v>967.88328000000001</v>
      </c>
      <c r="D829">
        <v>5.1788374034201574</v>
      </c>
      <c r="E829">
        <v>5.4717387359324592</v>
      </c>
      <c r="F829">
        <v>11</v>
      </c>
      <c r="G829">
        <v>198.5</v>
      </c>
      <c r="H829">
        <v>5</v>
      </c>
    </row>
    <row r="830" spans="1:8" x14ac:dyDescent="0.25">
      <c r="A830">
        <v>721</v>
      </c>
      <c r="B830" t="s">
        <v>9</v>
      </c>
      <c r="C830">
        <v>3602.0403999999999</v>
      </c>
      <c r="D830">
        <v>22.404691870521987</v>
      </c>
      <c r="E830">
        <v>3.4824091968602593</v>
      </c>
      <c r="F830">
        <v>94.5</v>
      </c>
      <c r="G830">
        <v>252.75</v>
      </c>
      <c r="H830">
        <v>2</v>
      </c>
    </row>
    <row r="831" spans="1:8" x14ac:dyDescent="0.25">
      <c r="A831">
        <v>722</v>
      </c>
      <c r="B831" t="s">
        <v>9</v>
      </c>
      <c r="C831">
        <v>2461.9590000000003</v>
      </c>
      <c r="D831">
        <v>15.72738783029981</v>
      </c>
      <c r="E831">
        <v>9.2479683805869062</v>
      </c>
      <c r="F831">
        <v>140</v>
      </c>
      <c r="G831">
        <v>230</v>
      </c>
      <c r="H831">
        <v>2</v>
      </c>
    </row>
    <row r="832" spans="1:8" x14ac:dyDescent="0.25">
      <c r="A832">
        <v>723</v>
      </c>
      <c r="B832" t="s">
        <v>9</v>
      </c>
      <c r="C832">
        <v>1153.2943</v>
      </c>
      <c r="D832">
        <v>5.6640401656247592</v>
      </c>
      <c r="E832">
        <v>1.9568156328844382</v>
      </c>
      <c r="F832">
        <v>52.5</v>
      </c>
      <c r="G832">
        <v>26.5</v>
      </c>
      <c r="H832">
        <v>13</v>
      </c>
    </row>
    <row r="833" spans="1:8" x14ac:dyDescent="0.25">
      <c r="A833">
        <v>725</v>
      </c>
      <c r="B833" t="s">
        <v>9</v>
      </c>
      <c r="C833">
        <v>603.14390000000003</v>
      </c>
      <c r="D833">
        <v>3.5338571724872536</v>
      </c>
      <c r="E833">
        <v>3.2840904450323789</v>
      </c>
      <c r="F833">
        <v>10</v>
      </c>
      <c r="G833">
        <v>62.5</v>
      </c>
      <c r="H833">
        <v>8</v>
      </c>
    </row>
    <row r="834" spans="1:8" x14ac:dyDescent="0.25">
      <c r="A834">
        <v>726</v>
      </c>
      <c r="B834" t="s">
        <v>9</v>
      </c>
      <c r="C834">
        <v>741.42190000000005</v>
      </c>
      <c r="D834">
        <v>4.1397576409326966</v>
      </c>
      <c r="E834">
        <v>1.3870517844808943</v>
      </c>
      <c r="F834">
        <v>163</v>
      </c>
      <c r="G834">
        <v>137</v>
      </c>
      <c r="H834">
        <v>3</v>
      </c>
    </row>
    <row r="835" spans="1:8" x14ac:dyDescent="0.25">
      <c r="A835">
        <v>727</v>
      </c>
      <c r="B835" t="s">
        <v>9</v>
      </c>
      <c r="C835">
        <v>1183.95481</v>
      </c>
      <c r="D835">
        <v>5.764018735723285</v>
      </c>
      <c r="E835">
        <v>5.7012013910691897</v>
      </c>
      <c r="F835">
        <v>14.5</v>
      </c>
      <c r="G835">
        <v>11</v>
      </c>
      <c r="H835">
        <v>13</v>
      </c>
    </row>
    <row r="836" spans="1:8" x14ac:dyDescent="0.25">
      <c r="A836">
        <v>728</v>
      </c>
      <c r="B836" t="s">
        <v>9</v>
      </c>
      <c r="C836">
        <v>924.69900000000007</v>
      </c>
      <c r="D836">
        <v>5.0004785798993199</v>
      </c>
      <c r="E836">
        <v>6.2301513510017301</v>
      </c>
      <c r="F836">
        <v>44.5</v>
      </c>
      <c r="G836">
        <v>103</v>
      </c>
      <c r="H836">
        <v>5</v>
      </c>
    </row>
    <row r="837" spans="1:8" x14ac:dyDescent="0.25">
      <c r="A837">
        <v>729</v>
      </c>
      <c r="B837" t="s">
        <v>9</v>
      </c>
      <c r="C837">
        <v>1154.5744</v>
      </c>
      <c r="D837">
        <v>7.2412987713477532</v>
      </c>
      <c r="E837">
        <v>2.8483008124966851</v>
      </c>
      <c r="F837">
        <v>6.5</v>
      </c>
      <c r="G837">
        <v>92.5</v>
      </c>
      <c r="H837">
        <v>5</v>
      </c>
    </row>
    <row r="838" spans="1:8" x14ac:dyDescent="0.25">
      <c r="A838">
        <v>730</v>
      </c>
      <c r="B838" t="s">
        <v>9</v>
      </c>
      <c r="C838">
        <v>846.23657000000003</v>
      </c>
      <c r="D838">
        <v>2.8457687245305965</v>
      </c>
      <c r="E838">
        <v>4.6368873047270975</v>
      </c>
      <c r="F838">
        <v>45.5</v>
      </c>
      <c r="G838">
        <v>277.25</v>
      </c>
      <c r="H838">
        <v>2</v>
      </c>
    </row>
    <row r="839" spans="1:8" x14ac:dyDescent="0.25">
      <c r="A839">
        <v>731</v>
      </c>
      <c r="B839" t="s">
        <v>9</v>
      </c>
      <c r="C839">
        <v>1090.0515</v>
      </c>
      <c r="D839">
        <v>5.5565005691320897</v>
      </c>
      <c r="E839">
        <v>6.0655904183779823</v>
      </c>
      <c r="F839">
        <v>12</v>
      </c>
      <c r="G839">
        <v>30</v>
      </c>
      <c r="H839">
        <v>18</v>
      </c>
    </row>
    <row r="840" spans="1:8" x14ac:dyDescent="0.25">
      <c r="A840">
        <v>732</v>
      </c>
      <c r="B840" t="s">
        <v>9</v>
      </c>
      <c r="C840">
        <v>2627.69965</v>
      </c>
      <c r="D840">
        <v>14.765451692967121</v>
      </c>
      <c r="E840">
        <v>9.3767249722020409</v>
      </c>
      <c r="F840">
        <v>55</v>
      </c>
      <c r="G840">
        <v>272.5</v>
      </c>
      <c r="H840">
        <v>2</v>
      </c>
    </row>
    <row r="841" spans="1:8" x14ac:dyDescent="0.25">
      <c r="A841">
        <v>733</v>
      </c>
      <c r="B841" t="s">
        <v>9</v>
      </c>
      <c r="C841">
        <v>1353.6218100000001</v>
      </c>
      <c r="D841">
        <v>8.1392709889812558</v>
      </c>
      <c r="E841">
        <v>2.4722322348612003</v>
      </c>
      <c r="F841">
        <v>4</v>
      </c>
      <c r="G841">
        <v>17.25</v>
      </c>
      <c r="H841">
        <v>22</v>
      </c>
    </row>
    <row r="842" spans="1:8" x14ac:dyDescent="0.25">
      <c r="A842">
        <v>734</v>
      </c>
      <c r="B842" t="s">
        <v>9</v>
      </c>
      <c r="C842">
        <v>748.02708000000007</v>
      </c>
      <c r="D842">
        <v>6.2076523973284834</v>
      </c>
      <c r="E842">
        <v>2.3405432179113914</v>
      </c>
      <c r="F842">
        <v>86.25</v>
      </c>
      <c r="G842">
        <v>18.5</v>
      </c>
      <c r="H842">
        <v>8</v>
      </c>
    </row>
    <row r="843" spans="1:8" x14ac:dyDescent="0.25">
      <c r="A843">
        <v>735</v>
      </c>
      <c r="B843" t="s">
        <v>9</v>
      </c>
      <c r="C843">
        <v>673.31639999999993</v>
      </c>
      <c r="D843">
        <v>2.6570038739301505</v>
      </c>
      <c r="E843">
        <v>2.1697933960999451</v>
      </c>
      <c r="F843">
        <v>133</v>
      </c>
      <c r="G843">
        <v>64.5</v>
      </c>
      <c r="H843">
        <v>5</v>
      </c>
    </row>
    <row r="844" spans="1:8" x14ac:dyDescent="0.25">
      <c r="A844">
        <v>736</v>
      </c>
      <c r="B844" t="s">
        <v>9</v>
      </c>
      <c r="C844">
        <v>892.43599000000006</v>
      </c>
      <c r="D844">
        <v>4.2790269010670769</v>
      </c>
      <c r="E844">
        <v>2.0899880867989227</v>
      </c>
      <c r="F844">
        <v>24</v>
      </c>
      <c r="G844">
        <v>16.5</v>
      </c>
      <c r="H844">
        <v>13</v>
      </c>
    </row>
    <row r="845" spans="1:8" x14ac:dyDescent="0.25">
      <c r="A845">
        <v>737</v>
      </c>
      <c r="B845" t="s">
        <v>9</v>
      </c>
      <c r="C845">
        <v>1003.34227</v>
      </c>
      <c r="D845">
        <v>7.0001372340262247</v>
      </c>
      <c r="E845">
        <v>4.1473311954789258</v>
      </c>
      <c r="F845">
        <v>195</v>
      </c>
      <c r="G845">
        <v>202.5</v>
      </c>
      <c r="H845">
        <v>2</v>
      </c>
    </row>
    <row r="846" spans="1:8" x14ac:dyDescent="0.25">
      <c r="A846">
        <v>738</v>
      </c>
      <c r="B846" t="s">
        <v>9</v>
      </c>
      <c r="C846">
        <v>784.39409999999998</v>
      </c>
      <c r="D846">
        <v>4.5618524144733472</v>
      </c>
      <c r="E846">
        <v>3.5521330619852787</v>
      </c>
      <c r="F846">
        <v>96.5</v>
      </c>
      <c r="G846">
        <v>94.25</v>
      </c>
      <c r="H846">
        <v>4</v>
      </c>
    </row>
    <row r="847" spans="1:8" x14ac:dyDescent="0.25">
      <c r="A847">
        <v>739</v>
      </c>
      <c r="B847" t="s">
        <v>9</v>
      </c>
      <c r="C847">
        <v>1063.0703000000001</v>
      </c>
      <c r="D847">
        <v>3.5737984275654426</v>
      </c>
      <c r="E847">
        <v>2.4649230788493677</v>
      </c>
      <c r="F847">
        <v>21.75</v>
      </c>
      <c r="G847">
        <v>21.75</v>
      </c>
      <c r="H847">
        <v>19</v>
      </c>
    </row>
    <row r="848" spans="1:8" x14ac:dyDescent="0.25">
      <c r="A848">
        <v>740</v>
      </c>
      <c r="B848" t="s">
        <v>9</v>
      </c>
      <c r="C848">
        <v>1635.8904299999999</v>
      </c>
      <c r="D848">
        <v>8.9996139699207909</v>
      </c>
      <c r="E848">
        <v>2.9001945884346458</v>
      </c>
      <c r="F848">
        <v>91</v>
      </c>
      <c r="G848">
        <v>11</v>
      </c>
      <c r="H848">
        <v>8</v>
      </c>
    </row>
    <row r="849" spans="1:8" x14ac:dyDescent="0.25">
      <c r="A849">
        <v>741</v>
      </c>
      <c r="B849" t="s">
        <v>9</v>
      </c>
      <c r="C849">
        <v>1508.0425</v>
      </c>
      <c r="D849">
        <v>7.5587313919101806</v>
      </c>
      <c r="E849">
        <v>4.5166077996743219</v>
      </c>
      <c r="F849">
        <v>2</v>
      </c>
      <c r="G849">
        <v>106.75</v>
      </c>
      <c r="H849">
        <v>6</v>
      </c>
    </row>
    <row r="850" spans="1:8" x14ac:dyDescent="0.25">
      <c r="A850">
        <v>742</v>
      </c>
      <c r="B850" t="s">
        <v>9</v>
      </c>
      <c r="C850">
        <v>1121.4920999999999</v>
      </c>
      <c r="D850">
        <v>7.6039188086951741</v>
      </c>
      <c r="E850">
        <v>6.6297673032825113</v>
      </c>
      <c r="F850">
        <v>64.25</v>
      </c>
      <c r="G850">
        <v>67</v>
      </c>
      <c r="H850">
        <v>8</v>
      </c>
    </row>
    <row r="851" spans="1:8" x14ac:dyDescent="0.25">
      <c r="A851">
        <v>744</v>
      </c>
      <c r="B851" t="s">
        <v>9</v>
      </c>
      <c r="C851">
        <v>798.26490999999999</v>
      </c>
      <c r="D851">
        <v>4.2731448634626572</v>
      </c>
      <c r="E851">
        <v>5.7387637715177151</v>
      </c>
      <c r="F851">
        <v>93.5</v>
      </c>
      <c r="G851">
        <v>141.5</v>
      </c>
      <c r="H851">
        <v>4</v>
      </c>
    </row>
    <row r="852" spans="1:8" x14ac:dyDescent="0.25">
      <c r="A852">
        <v>745</v>
      </c>
      <c r="B852" t="s">
        <v>9</v>
      </c>
      <c r="C852">
        <v>1620.8021000000001</v>
      </c>
      <c r="D852">
        <v>8.3703595252739813</v>
      </c>
      <c r="E852">
        <v>1.8533189379608923</v>
      </c>
      <c r="F852">
        <v>8.5</v>
      </c>
      <c r="G852">
        <v>32.75</v>
      </c>
      <c r="H852">
        <v>14</v>
      </c>
    </row>
    <row r="853" spans="1:8" x14ac:dyDescent="0.25">
      <c r="A853">
        <v>746</v>
      </c>
      <c r="B853" t="s">
        <v>9</v>
      </c>
      <c r="C853">
        <v>711.86149999999998</v>
      </c>
      <c r="D853">
        <v>4.8216489454654816</v>
      </c>
      <c r="E853">
        <v>3.0062747078764094</v>
      </c>
      <c r="F853">
        <v>15.5</v>
      </c>
      <c r="G853">
        <v>5</v>
      </c>
      <c r="H853">
        <v>18</v>
      </c>
    </row>
    <row r="854" spans="1:8" x14ac:dyDescent="0.25">
      <c r="A854">
        <v>748</v>
      </c>
      <c r="B854" t="s">
        <v>9</v>
      </c>
      <c r="C854">
        <v>849.92047000000002</v>
      </c>
      <c r="D854">
        <v>4.0370650071035241</v>
      </c>
      <c r="E854">
        <v>2.1970495000210679</v>
      </c>
      <c r="F854">
        <v>33.75</v>
      </c>
      <c r="G854">
        <v>63.5</v>
      </c>
      <c r="H854">
        <v>12</v>
      </c>
    </row>
    <row r="855" spans="1:8" x14ac:dyDescent="0.25">
      <c r="A855">
        <v>749</v>
      </c>
      <c r="B855" t="s">
        <v>9</v>
      </c>
      <c r="C855">
        <v>1352.75964</v>
      </c>
      <c r="D855">
        <v>8.0310019698151649</v>
      </c>
      <c r="E855">
        <v>6.0916542117561443</v>
      </c>
      <c r="F855">
        <v>16.5</v>
      </c>
      <c r="G855">
        <v>69</v>
      </c>
      <c r="H855">
        <v>8</v>
      </c>
    </row>
    <row r="856" spans="1:8" x14ac:dyDescent="0.25">
      <c r="A856">
        <v>750</v>
      </c>
      <c r="B856" t="s">
        <v>9</v>
      </c>
      <c r="C856">
        <v>990.44690000000014</v>
      </c>
      <c r="D856">
        <v>3.2752440443909476</v>
      </c>
      <c r="E856">
        <v>4.4199982060226768</v>
      </c>
      <c r="F856">
        <v>20.5</v>
      </c>
      <c r="G856">
        <v>178.5</v>
      </c>
      <c r="H856">
        <v>4</v>
      </c>
    </row>
    <row r="857" spans="1:8" x14ac:dyDescent="0.25">
      <c r="A857">
        <v>753</v>
      </c>
      <c r="B857" t="s">
        <v>9</v>
      </c>
      <c r="C857">
        <v>563.07132000000001</v>
      </c>
      <c r="D857">
        <v>4.0055980212148867</v>
      </c>
      <c r="E857">
        <v>3.9257213732288561</v>
      </c>
      <c r="F857">
        <v>517</v>
      </c>
      <c r="G857">
        <v>83</v>
      </c>
      <c r="H857">
        <v>1</v>
      </c>
    </row>
    <row r="858" spans="1:8" x14ac:dyDescent="0.25">
      <c r="A858">
        <v>754</v>
      </c>
      <c r="B858" t="s">
        <v>9</v>
      </c>
      <c r="C858">
        <v>1257.1626999999999</v>
      </c>
      <c r="D858">
        <v>7.2186218637941373</v>
      </c>
      <c r="E858">
        <v>2.220925976241817</v>
      </c>
      <c r="F858">
        <v>73.5</v>
      </c>
      <c r="G858">
        <v>77.25</v>
      </c>
      <c r="H858">
        <v>6</v>
      </c>
    </row>
    <row r="859" spans="1:8" x14ac:dyDescent="0.25">
      <c r="A859">
        <v>755</v>
      </c>
      <c r="B859" t="s">
        <v>9</v>
      </c>
      <c r="C859">
        <v>1367.2075</v>
      </c>
      <c r="D859">
        <v>6.1880132793529592</v>
      </c>
      <c r="E859">
        <v>4.9617005416759508</v>
      </c>
      <c r="F859">
        <v>6</v>
      </c>
      <c r="G859">
        <v>51</v>
      </c>
      <c r="H859">
        <v>20</v>
      </c>
    </row>
    <row r="860" spans="1:8" x14ac:dyDescent="0.25">
      <c r="A860">
        <v>756</v>
      </c>
      <c r="B860" t="s">
        <v>9</v>
      </c>
      <c r="C860">
        <v>976.57341999999994</v>
      </c>
      <c r="D860">
        <v>6.4349898754545833</v>
      </c>
      <c r="E860">
        <v>2.2465467432927273</v>
      </c>
      <c r="F860">
        <v>421.5</v>
      </c>
      <c r="G860">
        <v>178.5</v>
      </c>
      <c r="H860">
        <v>1</v>
      </c>
    </row>
    <row r="861" spans="1:8" x14ac:dyDescent="0.25">
      <c r="A861">
        <v>757</v>
      </c>
      <c r="B861" t="s">
        <v>9</v>
      </c>
      <c r="C861">
        <v>1284.2476000000001</v>
      </c>
      <c r="D861">
        <v>8.5026310701980652</v>
      </c>
      <c r="E861">
        <v>2.597788381345731</v>
      </c>
      <c r="F861">
        <v>10</v>
      </c>
      <c r="G861">
        <v>18</v>
      </c>
      <c r="H861">
        <v>20</v>
      </c>
    </row>
    <row r="862" spans="1:8" x14ac:dyDescent="0.25">
      <c r="A862">
        <v>758</v>
      </c>
      <c r="B862" t="s">
        <v>9</v>
      </c>
      <c r="C862">
        <v>2014.15726</v>
      </c>
      <c r="D862">
        <v>5.8515956555149309</v>
      </c>
      <c r="E862">
        <v>3.5612677830681836</v>
      </c>
      <c r="F862">
        <v>20</v>
      </c>
      <c r="G862">
        <v>131</v>
      </c>
      <c r="H862">
        <v>6</v>
      </c>
    </row>
    <row r="863" spans="1:8" x14ac:dyDescent="0.25">
      <c r="A863">
        <v>759</v>
      </c>
      <c r="B863" t="s">
        <v>9</v>
      </c>
      <c r="C863">
        <v>1113.8933999999999</v>
      </c>
      <c r="D863">
        <v>6.5064398891112427</v>
      </c>
      <c r="E863">
        <v>4.1237365220690991</v>
      </c>
      <c r="F863">
        <v>31.5</v>
      </c>
      <c r="G863">
        <v>54.25</v>
      </c>
      <c r="H863">
        <v>8</v>
      </c>
    </row>
    <row r="864" spans="1:8" x14ac:dyDescent="0.25">
      <c r="A864">
        <v>761</v>
      </c>
      <c r="B864" t="s">
        <v>9</v>
      </c>
      <c r="C864">
        <v>1244.8079600000001</v>
      </c>
      <c r="D864">
        <v>6.828049015951029</v>
      </c>
      <c r="E864">
        <v>4.6252228345137212</v>
      </c>
      <c r="F864">
        <v>264</v>
      </c>
      <c r="G864">
        <v>168</v>
      </c>
      <c r="H864">
        <v>2</v>
      </c>
    </row>
    <row r="865" spans="1:8" x14ac:dyDescent="0.25">
      <c r="A865">
        <v>762</v>
      </c>
      <c r="B865" t="s">
        <v>9</v>
      </c>
      <c r="C865">
        <v>1188.0021900000002</v>
      </c>
      <c r="D865">
        <v>7.1109539614464916</v>
      </c>
      <c r="E865">
        <v>3.7747597090262985</v>
      </c>
      <c r="F865">
        <v>16</v>
      </c>
      <c r="G865">
        <v>5</v>
      </c>
      <c r="H865">
        <v>13</v>
      </c>
    </row>
    <row r="866" spans="1:8" x14ac:dyDescent="0.25">
      <c r="A866">
        <v>763</v>
      </c>
      <c r="B866" t="s">
        <v>9</v>
      </c>
      <c r="C866">
        <v>614.99880000000007</v>
      </c>
      <c r="D866">
        <v>3.9715879149833131</v>
      </c>
      <c r="E866">
        <v>3.0652388772730785</v>
      </c>
      <c r="F866">
        <v>378.5</v>
      </c>
      <c r="G866">
        <v>221.5</v>
      </c>
      <c r="H866">
        <v>1</v>
      </c>
    </row>
    <row r="867" spans="1:8" x14ac:dyDescent="0.25">
      <c r="A867">
        <v>765</v>
      </c>
      <c r="B867" t="s">
        <v>9</v>
      </c>
      <c r="C867">
        <v>758.0936200000001</v>
      </c>
      <c r="D867">
        <v>5.0236081751445605</v>
      </c>
      <c r="E867">
        <v>3.6659947473459886</v>
      </c>
      <c r="F867">
        <v>53</v>
      </c>
      <c r="G867">
        <v>92.5</v>
      </c>
      <c r="H867">
        <v>8</v>
      </c>
    </row>
    <row r="868" spans="1:8" x14ac:dyDescent="0.25">
      <c r="A868">
        <v>766</v>
      </c>
      <c r="B868" t="s">
        <v>9</v>
      </c>
      <c r="C868">
        <v>1347.67947</v>
      </c>
      <c r="D868">
        <v>6.9639132342203753</v>
      </c>
      <c r="E868">
        <v>2.0681175117452666</v>
      </c>
      <c r="F868">
        <v>16.25</v>
      </c>
      <c r="G868">
        <v>67</v>
      </c>
      <c r="H868">
        <v>14</v>
      </c>
    </row>
    <row r="869" spans="1:8" x14ac:dyDescent="0.25">
      <c r="A869">
        <v>767</v>
      </c>
      <c r="B869" t="s">
        <v>9</v>
      </c>
      <c r="C869">
        <v>864.79809999999998</v>
      </c>
      <c r="D869">
        <v>5.3819165216114166</v>
      </c>
      <c r="E869">
        <v>1.892018826591324</v>
      </c>
      <c r="F869">
        <v>12</v>
      </c>
      <c r="G869">
        <v>12.75</v>
      </c>
      <c r="H869">
        <v>16</v>
      </c>
    </row>
    <row r="870" spans="1:8" x14ac:dyDescent="0.25">
      <c r="A870">
        <v>770</v>
      </c>
      <c r="B870" t="s">
        <v>9</v>
      </c>
      <c r="C870">
        <v>1500.4809799999998</v>
      </c>
      <c r="D870">
        <v>8.0987393765106042</v>
      </c>
      <c r="E870">
        <v>4.2027254060421981</v>
      </c>
      <c r="F870">
        <v>21</v>
      </c>
      <c r="G870">
        <v>33.5</v>
      </c>
      <c r="H870">
        <v>6</v>
      </c>
    </row>
    <row r="871" spans="1:8" x14ac:dyDescent="0.25">
      <c r="A871">
        <v>772</v>
      </c>
      <c r="B871" t="s">
        <v>9</v>
      </c>
      <c r="C871">
        <v>1036.4239</v>
      </c>
      <c r="D871">
        <v>5.8310120094473268</v>
      </c>
      <c r="E871">
        <v>4.9465924472181548</v>
      </c>
      <c r="F871">
        <v>48</v>
      </c>
      <c r="G871">
        <v>113</v>
      </c>
      <c r="H871">
        <v>6</v>
      </c>
    </row>
    <row r="872" spans="1:8" x14ac:dyDescent="0.25">
      <c r="A872">
        <v>773</v>
      </c>
      <c r="B872" t="s">
        <v>9</v>
      </c>
      <c r="C872">
        <v>949.93640000000005</v>
      </c>
      <c r="D872">
        <v>4.7415052741547203</v>
      </c>
      <c r="E872">
        <v>1.6463537495444061</v>
      </c>
      <c r="F872">
        <v>10</v>
      </c>
      <c r="G872">
        <v>19.5</v>
      </c>
      <c r="H872">
        <v>16</v>
      </c>
    </row>
    <row r="873" spans="1:8" x14ac:dyDescent="0.25">
      <c r="A873">
        <v>774</v>
      </c>
      <c r="B873" t="s">
        <v>9</v>
      </c>
      <c r="C873">
        <v>602.14020000000005</v>
      </c>
      <c r="D873">
        <v>2.9135543570721438</v>
      </c>
      <c r="E873">
        <v>9.4084406250000008</v>
      </c>
      <c r="F873">
        <v>1</v>
      </c>
      <c r="G873">
        <v>299.5</v>
      </c>
      <c r="H873">
        <v>2</v>
      </c>
    </row>
    <row r="874" spans="1:8" x14ac:dyDescent="0.25">
      <c r="A874">
        <v>775</v>
      </c>
      <c r="B874" t="s">
        <v>9</v>
      </c>
      <c r="C874">
        <v>2158.4994999999999</v>
      </c>
      <c r="D874">
        <v>12.68376777035353</v>
      </c>
      <c r="E874">
        <v>3.9172392503652729</v>
      </c>
      <c r="F874">
        <v>40.5</v>
      </c>
      <c r="G874">
        <v>124</v>
      </c>
      <c r="H874">
        <v>6</v>
      </c>
    </row>
    <row r="875" spans="1:8" x14ac:dyDescent="0.25">
      <c r="A875">
        <v>776</v>
      </c>
      <c r="B875" t="s">
        <v>9</v>
      </c>
      <c r="C875">
        <v>1548.9614299999998</v>
      </c>
      <c r="D875">
        <v>8.3655023260888104</v>
      </c>
      <c r="E875">
        <v>5.205088377813472</v>
      </c>
      <c r="F875">
        <v>56</v>
      </c>
      <c r="G875">
        <v>272</v>
      </c>
      <c r="H875">
        <v>2</v>
      </c>
    </row>
    <row r="876" spans="1:8" x14ac:dyDescent="0.25">
      <c r="A876">
        <v>777</v>
      </c>
      <c r="B876" t="s">
        <v>9</v>
      </c>
      <c r="C876">
        <v>937.79833999999994</v>
      </c>
      <c r="D876">
        <v>6.4979673202523802</v>
      </c>
      <c r="E876">
        <v>2.6850693787308799</v>
      </c>
      <c r="F876">
        <v>364.5</v>
      </c>
      <c r="G876">
        <v>235.5</v>
      </c>
      <c r="H876">
        <v>1</v>
      </c>
    </row>
    <row r="877" spans="1:8" x14ac:dyDescent="0.25">
      <c r="A877">
        <v>778</v>
      </c>
      <c r="B877" t="s">
        <v>9</v>
      </c>
      <c r="C877">
        <v>737.13340000000005</v>
      </c>
      <c r="D877">
        <v>5.134935905027147</v>
      </c>
      <c r="E877">
        <v>4.9661587549256803</v>
      </c>
      <c r="F877">
        <v>75</v>
      </c>
      <c r="G877">
        <v>48.25</v>
      </c>
      <c r="H877">
        <v>6</v>
      </c>
    </row>
    <row r="878" spans="1:8" x14ac:dyDescent="0.25">
      <c r="A878">
        <v>779</v>
      </c>
      <c r="B878" t="s">
        <v>9</v>
      </c>
      <c r="C878">
        <v>560.59393</v>
      </c>
      <c r="D878">
        <v>2.8915717456441552</v>
      </c>
      <c r="E878">
        <v>2.7166771180231137</v>
      </c>
      <c r="F878">
        <v>34.25</v>
      </c>
      <c r="G878">
        <v>56.5</v>
      </c>
      <c r="H878">
        <v>10</v>
      </c>
    </row>
    <row r="879" spans="1:8" x14ac:dyDescent="0.25">
      <c r="A879">
        <v>781</v>
      </c>
      <c r="B879" t="s">
        <v>9</v>
      </c>
      <c r="C879">
        <v>905.72859999999991</v>
      </c>
      <c r="D879">
        <v>3.2375049729894734</v>
      </c>
      <c r="E879">
        <v>3.4221634478237619</v>
      </c>
      <c r="F879">
        <v>51.5</v>
      </c>
      <c r="G879">
        <v>111.75</v>
      </c>
      <c r="H879">
        <v>6</v>
      </c>
    </row>
    <row r="880" spans="1:8" x14ac:dyDescent="0.25">
      <c r="A880">
        <v>782</v>
      </c>
      <c r="B880" t="s">
        <v>9</v>
      </c>
      <c r="C880">
        <v>1103.3806</v>
      </c>
      <c r="D880">
        <v>5.3636162122695481</v>
      </c>
      <c r="E880">
        <v>4.9672964808737268</v>
      </c>
      <c r="F880">
        <v>18.5</v>
      </c>
      <c r="G880">
        <v>102.25</v>
      </c>
      <c r="H880">
        <v>7</v>
      </c>
    </row>
    <row r="881" spans="1:8" x14ac:dyDescent="0.25">
      <c r="A881">
        <v>783</v>
      </c>
      <c r="B881" t="s">
        <v>9</v>
      </c>
      <c r="C881">
        <v>1009.3287</v>
      </c>
      <c r="D881">
        <v>4.8811151239177031</v>
      </c>
      <c r="E881">
        <v>5.5937887599799154</v>
      </c>
      <c r="F881">
        <v>66.5</v>
      </c>
      <c r="G881">
        <v>266.75</v>
      </c>
      <c r="H881">
        <v>2</v>
      </c>
    </row>
    <row r="882" spans="1:8" x14ac:dyDescent="0.25">
      <c r="A882">
        <v>784</v>
      </c>
      <c r="B882" t="s">
        <v>9</v>
      </c>
      <c r="C882">
        <v>1067.9812940000002</v>
      </c>
      <c r="D882">
        <v>6.889197407345768</v>
      </c>
      <c r="E882">
        <v>2.2797456929022037</v>
      </c>
      <c r="F882">
        <v>27.5</v>
      </c>
      <c r="G882">
        <v>58</v>
      </c>
      <c r="H882">
        <v>13</v>
      </c>
    </row>
    <row r="883" spans="1:8" x14ac:dyDescent="0.25">
      <c r="A883">
        <v>785</v>
      </c>
      <c r="B883" t="s">
        <v>9</v>
      </c>
      <c r="C883">
        <v>1112.5552</v>
      </c>
      <c r="D883">
        <v>5.4984686597894328</v>
      </c>
      <c r="E883">
        <v>4.8443556368737974</v>
      </c>
      <c r="F883">
        <v>7</v>
      </c>
      <c r="G883">
        <v>9.5</v>
      </c>
      <c r="H883">
        <v>14</v>
      </c>
    </row>
    <row r="884" spans="1:8" x14ac:dyDescent="0.25">
      <c r="A884">
        <v>786</v>
      </c>
      <c r="B884" t="s">
        <v>9</v>
      </c>
      <c r="C884">
        <v>1025.4133999999999</v>
      </c>
      <c r="D884">
        <v>4.4507006919025995</v>
      </c>
      <c r="E884">
        <v>1.6300553868223173</v>
      </c>
      <c r="F884">
        <v>4</v>
      </c>
      <c r="G884">
        <v>2</v>
      </c>
      <c r="H884">
        <v>125</v>
      </c>
    </row>
    <row r="885" spans="1:8" x14ac:dyDescent="0.25">
      <c r="A885">
        <v>787</v>
      </c>
      <c r="B885" t="s">
        <v>9</v>
      </c>
      <c r="C885">
        <v>945.59969999999998</v>
      </c>
      <c r="D885">
        <v>4.3517625196050274</v>
      </c>
      <c r="E885">
        <v>1.703665981908993</v>
      </c>
      <c r="F885">
        <v>37</v>
      </c>
      <c r="G885">
        <v>58.5</v>
      </c>
      <c r="H885">
        <v>10</v>
      </c>
    </row>
    <row r="886" spans="1:8" x14ac:dyDescent="0.25">
      <c r="A886">
        <v>788</v>
      </c>
      <c r="B886" t="s">
        <v>9</v>
      </c>
      <c r="C886">
        <v>1319.58744</v>
      </c>
      <c r="D886">
        <v>7.3262182396588909</v>
      </c>
      <c r="E886">
        <v>2.293333333333333</v>
      </c>
      <c r="F886">
        <v>16.75</v>
      </c>
      <c r="G886">
        <v>65</v>
      </c>
      <c r="H886">
        <v>12</v>
      </c>
    </row>
    <row r="887" spans="1:8" x14ac:dyDescent="0.25">
      <c r="A887">
        <v>789</v>
      </c>
      <c r="B887" t="s">
        <v>9</v>
      </c>
      <c r="C887">
        <v>1498.67688</v>
      </c>
      <c r="D887">
        <v>6.8415333634322231</v>
      </c>
      <c r="E887">
        <v>7.1983976629703079</v>
      </c>
      <c r="F887">
        <v>43.5</v>
      </c>
      <c r="G887">
        <v>256.5</v>
      </c>
      <c r="H887">
        <v>3</v>
      </c>
    </row>
    <row r="888" spans="1:8" x14ac:dyDescent="0.25">
      <c r="A888">
        <v>790</v>
      </c>
      <c r="B888" t="s">
        <v>9</v>
      </c>
      <c r="C888">
        <v>1323.47783</v>
      </c>
      <c r="D888">
        <v>7.9057071380741286</v>
      </c>
      <c r="E888">
        <v>3.1400890628165943</v>
      </c>
      <c r="F888">
        <v>16.5</v>
      </c>
      <c r="G888">
        <v>4.5</v>
      </c>
      <c r="H888">
        <v>10</v>
      </c>
    </row>
    <row r="889" spans="1:8" x14ac:dyDescent="0.25">
      <c r="A889">
        <v>791</v>
      </c>
      <c r="B889" t="s">
        <v>9</v>
      </c>
      <c r="C889">
        <v>669.48289999999997</v>
      </c>
      <c r="D889">
        <v>2.5376733773637539</v>
      </c>
      <c r="E889">
        <v>2.3246805782994642</v>
      </c>
      <c r="F889">
        <v>20</v>
      </c>
      <c r="G889">
        <v>22</v>
      </c>
      <c r="H889">
        <v>16</v>
      </c>
    </row>
    <row r="890" spans="1:8" x14ac:dyDescent="0.25">
      <c r="A890">
        <v>792</v>
      </c>
      <c r="B890" t="s">
        <v>9</v>
      </c>
      <c r="C890">
        <v>1353.8782999999999</v>
      </c>
      <c r="D890">
        <v>6.1189142063768971</v>
      </c>
      <c r="E890">
        <v>2.7561097901585412</v>
      </c>
      <c r="F890">
        <v>10.5</v>
      </c>
      <c r="G890">
        <v>12.5</v>
      </c>
      <c r="H890">
        <v>21</v>
      </c>
    </row>
    <row r="891" spans="1:8" x14ac:dyDescent="0.25">
      <c r="A891">
        <v>794</v>
      </c>
      <c r="B891" t="s">
        <v>9</v>
      </c>
      <c r="C891">
        <v>1111.8096</v>
      </c>
      <c r="D891">
        <v>6.2957231581856155</v>
      </c>
      <c r="E891">
        <v>6.5310129385544959</v>
      </c>
      <c r="F891">
        <v>39.75</v>
      </c>
      <c r="G891">
        <v>53.5</v>
      </c>
      <c r="H891">
        <v>8</v>
      </c>
    </row>
    <row r="892" spans="1:8" x14ac:dyDescent="0.25">
      <c r="A892">
        <v>795</v>
      </c>
      <c r="B892" t="s">
        <v>9</v>
      </c>
      <c r="C892">
        <v>1136.80243</v>
      </c>
      <c r="D892">
        <v>4.5933898239339017</v>
      </c>
      <c r="E892">
        <v>3.614658253679913</v>
      </c>
      <c r="F892">
        <v>3</v>
      </c>
      <c r="G892">
        <v>24.5</v>
      </c>
      <c r="H892">
        <v>34</v>
      </c>
    </row>
    <row r="893" spans="1:8" x14ac:dyDescent="0.25">
      <c r="A893">
        <v>796</v>
      </c>
      <c r="B893" t="s">
        <v>9</v>
      </c>
      <c r="C893">
        <v>1099.66274</v>
      </c>
      <c r="D893">
        <v>5.4773355050157893</v>
      </c>
      <c r="E893">
        <v>2.7183397122669577</v>
      </c>
      <c r="F893">
        <v>415.5</v>
      </c>
      <c r="G893">
        <v>184.5</v>
      </c>
      <c r="H893">
        <v>1</v>
      </c>
    </row>
    <row r="894" spans="1:8" x14ac:dyDescent="0.25">
      <c r="A894">
        <v>797</v>
      </c>
      <c r="B894" t="s">
        <v>9</v>
      </c>
      <c r="C894">
        <v>208.10350000000005</v>
      </c>
      <c r="D894">
        <v>0.97227452347202248</v>
      </c>
      <c r="E894">
        <v>1.0464492978448336</v>
      </c>
      <c r="F894">
        <v>210</v>
      </c>
      <c r="G894">
        <v>38</v>
      </c>
      <c r="H894">
        <v>4</v>
      </c>
    </row>
    <row r="895" spans="1:8" x14ac:dyDescent="0.25">
      <c r="A895">
        <v>799</v>
      </c>
      <c r="B895" t="s">
        <v>9</v>
      </c>
      <c r="C895">
        <v>644.19500000000005</v>
      </c>
      <c r="D895">
        <v>2.4940464921440029</v>
      </c>
      <c r="E895">
        <v>1.9652542067810037</v>
      </c>
      <c r="F895">
        <v>55</v>
      </c>
      <c r="G895">
        <v>41</v>
      </c>
      <c r="H895">
        <v>10</v>
      </c>
    </row>
    <row r="896" spans="1:8" x14ac:dyDescent="0.25">
      <c r="A896">
        <v>801</v>
      </c>
      <c r="B896" t="s">
        <v>9</v>
      </c>
      <c r="C896">
        <v>1282.4038</v>
      </c>
      <c r="D896">
        <v>4.7431034910011123</v>
      </c>
      <c r="E896">
        <v>1.6375693353536434</v>
      </c>
      <c r="F896">
        <v>46</v>
      </c>
      <c r="G896">
        <v>43.25</v>
      </c>
      <c r="H896">
        <v>12</v>
      </c>
    </row>
    <row r="897" spans="1:8" x14ac:dyDescent="0.25">
      <c r="A897">
        <v>802</v>
      </c>
      <c r="B897" t="s">
        <v>9</v>
      </c>
      <c r="C897">
        <v>1394.2123000000001</v>
      </c>
      <c r="D897">
        <v>4.7372285045311111</v>
      </c>
      <c r="E897">
        <v>3.0116590050985197</v>
      </c>
      <c r="F897">
        <v>8</v>
      </c>
      <c r="G897">
        <v>22.75</v>
      </c>
      <c r="H897">
        <v>16</v>
      </c>
    </row>
    <row r="898" spans="1:8" x14ac:dyDescent="0.25">
      <c r="A898">
        <v>803</v>
      </c>
      <c r="B898" t="s">
        <v>9</v>
      </c>
      <c r="C898">
        <v>1062.0126</v>
      </c>
      <c r="D898">
        <v>4.2758829774769929</v>
      </c>
      <c r="E898">
        <v>2.2705030729462079</v>
      </c>
      <c r="F898">
        <v>25.5</v>
      </c>
      <c r="G898">
        <v>36.25</v>
      </c>
      <c r="H898">
        <v>10</v>
      </c>
    </row>
    <row r="899" spans="1:8" x14ac:dyDescent="0.25">
      <c r="A899">
        <v>804</v>
      </c>
      <c r="B899" t="s">
        <v>9</v>
      </c>
      <c r="C899">
        <v>1638.7648999999999</v>
      </c>
      <c r="D899">
        <v>6.8309166037595848</v>
      </c>
      <c r="E899">
        <v>3.9796044545909095</v>
      </c>
      <c r="F899">
        <v>47.25</v>
      </c>
      <c r="G899">
        <v>26.5</v>
      </c>
      <c r="H899">
        <v>8</v>
      </c>
    </row>
    <row r="900" spans="1:8" x14ac:dyDescent="0.25">
      <c r="A900">
        <v>805</v>
      </c>
      <c r="B900" t="s">
        <v>9</v>
      </c>
      <c r="C900">
        <v>831.08389999999997</v>
      </c>
      <c r="D900">
        <v>5.5791034997116746</v>
      </c>
      <c r="E900">
        <v>3.299557244913597</v>
      </c>
      <c r="F900">
        <v>14.25</v>
      </c>
      <c r="G900">
        <v>12.25</v>
      </c>
      <c r="H900">
        <v>19</v>
      </c>
    </row>
    <row r="901" spans="1:8" x14ac:dyDescent="0.25">
      <c r="A901">
        <v>806</v>
      </c>
      <c r="B901" t="s">
        <v>9</v>
      </c>
      <c r="C901">
        <v>2024.6318999999999</v>
      </c>
      <c r="D901">
        <v>10.646593969198667</v>
      </c>
      <c r="E901">
        <v>1.8237413221420831</v>
      </c>
      <c r="F901">
        <v>5.25</v>
      </c>
      <c r="G901">
        <v>39</v>
      </c>
      <c r="H901">
        <v>8</v>
      </c>
    </row>
    <row r="902" spans="1:8" x14ac:dyDescent="0.25">
      <c r="A902">
        <v>807</v>
      </c>
      <c r="B902" t="s">
        <v>9</v>
      </c>
      <c r="C902">
        <v>976.4618999999999</v>
      </c>
      <c r="D902">
        <v>3.7491697942963551</v>
      </c>
      <c r="E902">
        <v>1.0592519751236926</v>
      </c>
      <c r="F902">
        <v>12.25</v>
      </c>
      <c r="G902">
        <v>88</v>
      </c>
      <c r="H902">
        <v>10</v>
      </c>
    </row>
    <row r="903" spans="1:8" x14ac:dyDescent="0.25">
      <c r="A903">
        <v>808</v>
      </c>
      <c r="B903" t="s">
        <v>9</v>
      </c>
      <c r="C903">
        <v>730.10670000000005</v>
      </c>
      <c r="D903">
        <v>4.9416811172794137</v>
      </c>
      <c r="E903">
        <v>4.5004142241618439</v>
      </c>
      <c r="F903">
        <v>242.75</v>
      </c>
      <c r="G903">
        <v>57.25</v>
      </c>
      <c r="H903">
        <v>3</v>
      </c>
    </row>
    <row r="904" spans="1:8" x14ac:dyDescent="0.25">
      <c r="A904">
        <v>809</v>
      </c>
      <c r="B904" t="s">
        <v>9</v>
      </c>
      <c r="C904">
        <v>793.28229999999996</v>
      </c>
      <c r="D904">
        <v>4.0984873025689348</v>
      </c>
      <c r="E904">
        <v>3.7350459463747869</v>
      </c>
      <c r="F904">
        <v>29.75</v>
      </c>
      <c r="G904">
        <v>11</v>
      </c>
      <c r="H904">
        <v>8</v>
      </c>
    </row>
    <row r="905" spans="1:8" x14ac:dyDescent="0.25">
      <c r="A905">
        <v>810</v>
      </c>
      <c r="B905" t="s">
        <v>9</v>
      </c>
      <c r="C905">
        <v>432.51060000000001</v>
      </c>
      <c r="D905">
        <v>1.8218037394711801</v>
      </c>
      <c r="E905">
        <v>1.5038757317958131</v>
      </c>
      <c r="F905">
        <v>15</v>
      </c>
      <c r="G905">
        <v>13</v>
      </c>
      <c r="H905">
        <v>16</v>
      </c>
    </row>
    <row r="906" spans="1:8" x14ac:dyDescent="0.25">
      <c r="A906">
        <v>811</v>
      </c>
      <c r="B906" t="s">
        <v>9</v>
      </c>
      <c r="C906">
        <v>1137.8024700000001</v>
      </c>
      <c r="D906">
        <v>6.2283773738178816</v>
      </c>
      <c r="E906">
        <v>3.2339846481279997</v>
      </c>
      <c r="F906">
        <v>6.75</v>
      </c>
      <c r="G906">
        <v>30</v>
      </c>
      <c r="H906">
        <v>18</v>
      </c>
    </row>
    <row r="907" spans="1:8" x14ac:dyDescent="0.25">
      <c r="A907">
        <v>812</v>
      </c>
      <c r="B907" t="s">
        <v>9</v>
      </c>
      <c r="C907">
        <v>1609.1</v>
      </c>
      <c r="D907">
        <v>4.4890776285975251</v>
      </c>
      <c r="E907">
        <v>3.0198348971752877</v>
      </c>
      <c r="F907">
        <v>143.75</v>
      </c>
      <c r="G907">
        <v>93</v>
      </c>
      <c r="H907">
        <v>4</v>
      </c>
    </row>
    <row r="908" spans="1:8" x14ac:dyDescent="0.25">
      <c r="A908">
        <v>813</v>
      </c>
      <c r="B908" t="s">
        <v>9</v>
      </c>
      <c r="C908">
        <v>967.9867999999999</v>
      </c>
      <c r="D908">
        <v>4.8994500697219463</v>
      </c>
      <c r="E908">
        <v>4.6068635588315914</v>
      </c>
      <c r="F908">
        <v>11.25</v>
      </c>
      <c r="G908">
        <v>19</v>
      </c>
      <c r="H908">
        <v>18</v>
      </c>
    </row>
    <row r="909" spans="1:8" x14ac:dyDescent="0.25">
      <c r="A909">
        <v>815</v>
      </c>
      <c r="B909" t="s">
        <v>9</v>
      </c>
      <c r="C909">
        <v>1200.0561</v>
      </c>
      <c r="D909">
        <v>7.7021617031764151</v>
      </c>
      <c r="E909">
        <v>2.3964800947683691</v>
      </c>
      <c r="F909">
        <v>20.5</v>
      </c>
      <c r="G909">
        <v>30.25</v>
      </c>
      <c r="H909">
        <v>16</v>
      </c>
    </row>
    <row r="910" spans="1:8" x14ac:dyDescent="0.25">
      <c r="A910">
        <v>816</v>
      </c>
      <c r="B910" t="s">
        <v>9</v>
      </c>
      <c r="C910">
        <v>1020.0470300000001</v>
      </c>
      <c r="D910">
        <v>7.8410510059912104</v>
      </c>
      <c r="E910">
        <v>2.8527844549433263</v>
      </c>
      <c r="F910">
        <v>10</v>
      </c>
      <c r="G910">
        <v>30.25</v>
      </c>
      <c r="H910">
        <v>12</v>
      </c>
    </row>
    <row r="911" spans="1:8" x14ac:dyDescent="0.25">
      <c r="A911">
        <v>818</v>
      </c>
      <c r="B911" t="s">
        <v>9</v>
      </c>
      <c r="C911">
        <v>1577.3419999999999</v>
      </c>
      <c r="D911">
        <v>6.0033050981633931</v>
      </c>
      <c r="E911">
        <v>2.2881530992312196</v>
      </c>
      <c r="F911">
        <v>22.5</v>
      </c>
      <c r="G911">
        <v>81</v>
      </c>
      <c r="H911">
        <v>9</v>
      </c>
    </row>
    <row r="912" spans="1:8" x14ac:dyDescent="0.25">
      <c r="A912">
        <v>819</v>
      </c>
      <c r="B912" t="s">
        <v>9</v>
      </c>
      <c r="C912">
        <v>722.8768</v>
      </c>
      <c r="D912">
        <v>4.5783802818685508</v>
      </c>
      <c r="E912">
        <v>2.0771217622051701</v>
      </c>
      <c r="F912">
        <v>20</v>
      </c>
      <c r="G912">
        <v>104.5</v>
      </c>
      <c r="H912">
        <v>9</v>
      </c>
    </row>
    <row r="913" spans="1:8" x14ac:dyDescent="0.25">
      <c r="A913">
        <v>820</v>
      </c>
      <c r="B913" t="s">
        <v>9</v>
      </c>
      <c r="C913">
        <v>708.43529999999998</v>
      </c>
      <c r="D913">
        <v>3.8726278329889467</v>
      </c>
      <c r="E913">
        <v>1.8887951292629745</v>
      </c>
      <c r="F913">
        <v>8</v>
      </c>
      <c r="G913">
        <v>11.5</v>
      </c>
      <c r="H913">
        <v>21</v>
      </c>
    </row>
    <row r="914" spans="1:8" x14ac:dyDescent="0.25">
      <c r="A914">
        <v>822</v>
      </c>
      <c r="B914" t="s">
        <v>9</v>
      </c>
      <c r="C914">
        <v>1285.8126999999999</v>
      </c>
      <c r="D914">
        <v>7.0168625689714537</v>
      </c>
      <c r="E914">
        <v>1.8143311839925023</v>
      </c>
      <c r="F914">
        <v>41.75</v>
      </c>
      <c r="G914">
        <v>101.75</v>
      </c>
      <c r="H914">
        <v>7</v>
      </c>
    </row>
    <row r="915" spans="1:8" x14ac:dyDescent="0.25">
      <c r="A915">
        <v>823</v>
      </c>
      <c r="B915" t="s">
        <v>9</v>
      </c>
      <c r="C915">
        <v>835.44404999999995</v>
      </c>
      <c r="D915">
        <v>4.3846952603282103</v>
      </c>
      <c r="E915">
        <v>4.5709580012715278</v>
      </c>
      <c r="F915">
        <v>26.75</v>
      </c>
      <c r="G915">
        <v>84.5</v>
      </c>
      <c r="H915">
        <v>6</v>
      </c>
    </row>
    <row r="916" spans="1:8" x14ac:dyDescent="0.25">
      <c r="A916">
        <v>824</v>
      </c>
      <c r="B916" t="s">
        <v>9</v>
      </c>
      <c r="C916">
        <v>911.49060000000009</v>
      </c>
      <c r="D916">
        <v>5.3420444036013315</v>
      </c>
      <c r="E916">
        <v>1.6027608918089196</v>
      </c>
      <c r="F916">
        <v>30</v>
      </c>
      <c r="G916">
        <v>140</v>
      </c>
      <c r="H916">
        <v>8</v>
      </c>
    </row>
    <row r="917" spans="1:8" x14ac:dyDescent="0.25">
      <c r="A917">
        <v>825</v>
      </c>
      <c r="B917" t="s">
        <v>9</v>
      </c>
      <c r="C917">
        <v>1441.6419000000001</v>
      </c>
      <c r="D917">
        <v>3.752099758811752</v>
      </c>
      <c r="E917">
        <v>3.4734216039291699</v>
      </c>
      <c r="F917">
        <v>216.5</v>
      </c>
      <c r="G917">
        <v>191.75</v>
      </c>
      <c r="H917">
        <v>2</v>
      </c>
    </row>
    <row r="918" spans="1:8" x14ac:dyDescent="0.25">
      <c r="A918">
        <v>826</v>
      </c>
      <c r="B918" t="s">
        <v>9</v>
      </c>
      <c r="C918">
        <v>1386.6498999999999</v>
      </c>
      <c r="D918">
        <v>5.0070643792290497</v>
      </c>
      <c r="E918">
        <v>1.9465752682375717</v>
      </c>
      <c r="F918">
        <v>44</v>
      </c>
      <c r="G918">
        <v>170.5</v>
      </c>
      <c r="H918">
        <v>5</v>
      </c>
    </row>
    <row r="919" spans="1:8" x14ac:dyDescent="0.25">
      <c r="A919">
        <v>827</v>
      </c>
      <c r="B919" t="s">
        <v>9</v>
      </c>
      <c r="C919">
        <v>771.71559999999999</v>
      </c>
      <c r="D919">
        <v>5.4920279314182903</v>
      </c>
      <c r="E919">
        <v>3.8878339504773418</v>
      </c>
      <c r="F919">
        <v>84</v>
      </c>
      <c r="G919">
        <v>197.25</v>
      </c>
      <c r="H919">
        <v>4</v>
      </c>
    </row>
    <row r="920" spans="1:8" x14ac:dyDescent="0.25">
      <c r="A920">
        <v>828</v>
      </c>
      <c r="B920" t="s">
        <v>9</v>
      </c>
      <c r="C920">
        <v>579.654</v>
      </c>
      <c r="D920">
        <v>3.3702538269399831</v>
      </c>
      <c r="E920">
        <v>2.2247203430877747</v>
      </c>
      <c r="F920">
        <v>42</v>
      </c>
      <c r="G920">
        <v>35.25</v>
      </c>
      <c r="H920">
        <v>8</v>
      </c>
    </row>
    <row r="921" spans="1:8" x14ac:dyDescent="0.25">
      <c r="A921">
        <v>829</v>
      </c>
      <c r="B921" t="s">
        <v>9</v>
      </c>
      <c r="C921">
        <v>1520.2753700000001</v>
      </c>
      <c r="D921">
        <v>6.9892801563844023</v>
      </c>
      <c r="E921">
        <v>3.978851445605605</v>
      </c>
      <c r="F921">
        <v>27.5</v>
      </c>
      <c r="G921">
        <v>43</v>
      </c>
      <c r="H921">
        <v>8</v>
      </c>
    </row>
    <row r="922" spans="1:8" x14ac:dyDescent="0.25">
      <c r="A922">
        <v>830</v>
      </c>
      <c r="B922" t="s">
        <v>9</v>
      </c>
      <c r="C922">
        <v>1474.95541</v>
      </c>
      <c r="D922">
        <v>6.0081534532854999</v>
      </c>
      <c r="E922">
        <v>6.5403552562322602</v>
      </c>
      <c r="F922">
        <v>115</v>
      </c>
      <c r="G922">
        <v>51</v>
      </c>
      <c r="H922">
        <v>4</v>
      </c>
    </row>
    <row r="923" spans="1:8" x14ac:dyDescent="0.25">
      <c r="A923">
        <v>832</v>
      </c>
      <c r="B923" t="s">
        <v>9</v>
      </c>
      <c r="C923">
        <v>319.56300000000005</v>
      </c>
      <c r="D923">
        <v>1.9018584546384594</v>
      </c>
      <c r="E923">
        <v>2.0697782567806691</v>
      </c>
      <c r="F923">
        <v>124.5</v>
      </c>
      <c r="G923">
        <v>175.5</v>
      </c>
      <c r="H923">
        <v>3</v>
      </c>
    </row>
    <row r="924" spans="1:8" x14ac:dyDescent="0.25">
      <c r="A924">
        <v>833</v>
      </c>
      <c r="B924" t="s">
        <v>9</v>
      </c>
      <c r="C924">
        <v>561.98070000000007</v>
      </c>
      <c r="D924">
        <v>2.9518041027284116</v>
      </c>
      <c r="E924">
        <v>2.8227994593299495</v>
      </c>
      <c r="F924">
        <v>25.5</v>
      </c>
      <c r="G924">
        <v>38.25</v>
      </c>
      <c r="H924">
        <v>11</v>
      </c>
    </row>
    <row r="925" spans="1:8" x14ac:dyDescent="0.25">
      <c r="A925">
        <v>834</v>
      </c>
      <c r="B925" t="s">
        <v>9</v>
      </c>
      <c r="C925">
        <v>818.90179999999998</v>
      </c>
      <c r="D925">
        <v>3.0460133356246266</v>
      </c>
      <c r="E925">
        <v>3.0236690476146522</v>
      </c>
      <c r="F925">
        <v>15.5</v>
      </c>
      <c r="G925">
        <v>7.75</v>
      </c>
      <c r="H925">
        <v>26</v>
      </c>
    </row>
    <row r="926" spans="1:8" x14ac:dyDescent="0.25">
      <c r="A926">
        <v>835</v>
      </c>
      <c r="B926" t="s">
        <v>9</v>
      </c>
      <c r="C926">
        <v>1162.4575399999999</v>
      </c>
      <c r="D926">
        <v>5.5414414375763013</v>
      </c>
      <c r="E926">
        <v>2.1187064646874822</v>
      </c>
      <c r="F926">
        <v>205.5</v>
      </c>
      <c r="G926">
        <v>94.5</v>
      </c>
      <c r="H926">
        <v>3</v>
      </c>
    </row>
    <row r="927" spans="1:8" x14ac:dyDescent="0.25">
      <c r="A927">
        <v>836</v>
      </c>
      <c r="B927" t="s">
        <v>9</v>
      </c>
      <c r="C927">
        <v>1251.34068</v>
      </c>
      <c r="D927">
        <v>5.9679102548572054</v>
      </c>
      <c r="E927">
        <v>5.6608865945895577</v>
      </c>
      <c r="F927">
        <v>9.5</v>
      </c>
      <c r="G927">
        <v>63.75</v>
      </c>
      <c r="H927">
        <v>11</v>
      </c>
    </row>
    <row r="928" spans="1:8" x14ac:dyDescent="0.25">
      <c r="A928">
        <v>837</v>
      </c>
      <c r="B928" t="s">
        <v>9</v>
      </c>
      <c r="C928">
        <v>827.92840000000001</v>
      </c>
      <c r="D928">
        <v>4.677154643042357</v>
      </c>
      <c r="E928">
        <v>3.0816258545458473</v>
      </c>
      <c r="F928">
        <v>391.5</v>
      </c>
      <c r="G928">
        <v>104.25</v>
      </c>
      <c r="H928">
        <v>2</v>
      </c>
    </row>
    <row r="929" spans="1:8" x14ac:dyDescent="0.25">
      <c r="A929">
        <v>838</v>
      </c>
      <c r="B929" t="s">
        <v>9</v>
      </c>
      <c r="C929">
        <v>832.36813000000006</v>
      </c>
      <c r="D929">
        <v>5.4124880191121987</v>
      </c>
      <c r="E929">
        <v>2.3171858031580523</v>
      </c>
      <c r="F929">
        <v>35.25</v>
      </c>
      <c r="G929">
        <v>21.75</v>
      </c>
      <c r="H929">
        <v>11</v>
      </c>
    </row>
    <row r="930" spans="1:8" x14ac:dyDescent="0.25">
      <c r="A930">
        <v>839</v>
      </c>
      <c r="B930" t="s">
        <v>9</v>
      </c>
      <c r="C930">
        <v>917.71431999999993</v>
      </c>
      <c r="D930">
        <v>4.6015548871139922</v>
      </c>
      <c r="E930">
        <v>2.9627925296306912</v>
      </c>
      <c r="F930">
        <v>8</v>
      </c>
      <c r="G930">
        <v>85</v>
      </c>
      <c r="H930">
        <v>9</v>
      </c>
    </row>
    <row r="931" spans="1:8" x14ac:dyDescent="0.25">
      <c r="A931">
        <v>840</v>
      </c>
      <c r="B931" t="s">
        <v>9</v>
      </c>
      <c r="C931">
        <v>1432.28575</v>
      </c>
      <c r="D931">
        <v>6.8984262492474411</v>
      </c>
      <c r="E931">
        <v>3.0409683424466332</v>
      </c>
      <c r="F931">
        <v>22</v>
      </c>
      <c r="G931">
        <v>21.5</v>
      </c>
      <c r="H931">
        <v>8</v>
      </c>
    </row>
    <row r="932" spans="1:8" x14ac:dyDescent="0.25">
      <c r="A932">
        <v>841</v>
      </c>
      <c r="B932" t="s">
        <v>9</v>
      </c>
      <c r="C932">
        <v>1673.5955999999999</v>
      </c>
      <c r="D932">
        <v>8.9153444903281898</v>
      </c>
      <c r="E932">
        <v>3.4450612562155771</v>
      </c>
      <c r="F932">
        <v>21.75</v>
      </c>
      <c r="G932">
        <v>88</v>
      </c>
      <c r="H932">
        <v>7</v>
      </c>
    </row>
    <row r="933" spans="1:8" x14ac:dyDescent="0.25">
      <c r="A933">
        <v>842</v>
      </c>
      <c r="B933" t="s">
        <v>9</v>
      </c>
      <c r="C933">
        <v>1012.9253</v>
      </c>
      <c r="D933">
        <v>4.3142215833466437</v>
      </c>
      <c r="E933">
        <v>3.6622978582474119</v>
      </c>
      <c r="F933">
        <v>14</v>
      </c>
      <c r="G933">
        <v>92.25</v>
      </c>
      <c r="H933">
        <v>10</v>
      </c>
    </row>
    <row r="934" spans="1:8" x14ac:dyDescent="0.25">
      <c r="A934">
        <v>843</v>
      </c>
      <c r="B934" t="s">
        <v>9</v>
      </c>
      <c r="C934">
        <v>1003.82019</v>
      </c>
      <c r="D934">
        <v>7.3131955428142632</v>
      </c>
      <c r="E934">
        <v>2.7901045559395263</v>
      </c>
      <c r="F934">
        <v>281.5</v>
      </c>
      <c r="G934">
        <v>18.5</v>
      </c>
      <c r="H934">
        <v>3</v>
      </c>
    </row>
    <row r="935" spans="1:8" x14ac:dyDescent="0.25">
      <c r="A935">
        <v>844</v>
      </c>
      <c r="B935" t="s">
        <v>9</v>
      </c>
      <c r="C935">
        <v>1812.1888999999996</v>
      </c>
      <c r="D935">
        <v>6.7089879961616132</v>
      </c>
      <c r="E935">
        <v>6.559617887791549</v>
      </c>
      <c r="F935">
        <v>10.5</v>
      </c>
      <c r="G935">
        <v>97.5</v>
      </c>
      <c r="H935">
        <v>6</v>
      </c>
    </row>
    <row r="936" spans="1:8" x14ac:dyDescent="0.25">
      <c r="A936">
        <v>847</v>
      </c>
      <c r="B936" t="s">
        <v>9</v>
      </c>
      <c r="C936">
        <v>1059.9488999999999</v>
      </c>
      <c r="D936">
        <v>6.989700246102065</v>
      </c>
      <c r="E936">
        <v>5.9512284545318259</v>
      </c>
      <c r="F936">
        <v>154.5</v>
      </c>
      <c r="G936">
        <v>222.75</v>
      </c>
      <c r="H936">
        <v>2</v>
      </c>
    </row>
    <row r="937" spans="1:8" x14ac:dyDescent="0.25">
      <c r="A937">
        <v>849</v>
      </c>
      <c r="B937" t="s">
        <v>9</v>
      </c>
      <c r="C937">
        <v>1213.6728000000001</v>
      </c>
      <c r="D937">
        <v>7.1464907394431307</v>
      </c>
      <c r="E937">
        <v>6.0933406031322388</v>
      </c>
      <c r="F937">
        <v>122</v>
      </c>
      <c r="G937">
        <v>178</v>
      </c>
      <c r="H937">
        <v>3</v>
      </c>
    </row>
    <row r="938" spans="1:8" x14ac:dyDescent="0.25">
      <c r="A938">
        <v>851</v>
      </c>
      <c r="B938" t="s">
        <v>9</v>
      </c>
      <c r="C938">
        <v>845.27760000000012</v>
      </c>
      <c r="D938">
        <v>5.7170831214085522</v>
      </c>
      <c r="E938">
        <v>6.2597946572980794</v>
      </c>
      <c r="F938">
        <v>41.5</v>
      </c>
      <c r="G938">
        <v>558.5</v>
      </c>
      <c r="H938">
        <v>1</v>
      </c>
    </row>
    <row r="939" spans="1:8" x14ac:dyDescent="0.25">
      <c r="A939">
        <v>852</v>
      </c>
      <c r="B939" t="s">
        <v>9</v>
      </c>
      <c r="C939">
        <v>495.27710000000002</v>
      </c>
      <c r="D939">
        <v>3.5540090113686187</v>
      </c>
      <c r="E939">
        <v>3.2642841277802566</v>
      </c>
      <c r="F939">
        <v>420.5</v>
      </c>
      <c r="G939">
        <v>179.5</v>
      </c>
      <c r="H939">
        <v>1</v>
      </c>
    </row>
    <row r="940" spans="1:8" x14ac:dyDescent="0.25">
      <c r="A940">
        <v>853</v>
      </c>
      <c r="B940" t="s">
        <v>9</v>
      </c>
      <c r="C940">
        <v>2024.093394</v>
      </c>
      <c r="D940">
        <v>13.183622280596284</v>
      </c>
      <c r="E940">
        <v>2.136254668224034</v>
      </c>
      <c r="F940">
        <v>53.5</v>
      </c>
      <c r="G940">
        <v>76</v>
      </c>
      <c r="H940">
        <v>5</v>
      </c>
    </row>
    <row r="941" spans="1:8" x14ac:dyDescent="0.25">
      <c r="A941">
        <v>854</v>
      </c>
      <c r="B941" t="s">
        <v>9</v>
      </c>
      <c r="C941">
        <v>1178.1290700000002</v>
      </c>
      <c r="D941">
        <v>5.0888071035074374</v>
      </c>
      <c r="E941">
        <v>3.8602211421922812</v>
      </c>
      <c r="F941">
        <v>12.25</v>
      </c>
      <c r="G941">
        <v>19.25</v>
      </c>
      <c r="H941">
        <v>15</v>
      </c>
    </row>
    <row r="942" spans="1:8" x14ac:dyDescent="0.25">
      <c r="A942">
        <v>855</v>
      </c>
      <c r="B942" t="s">
        <v>9</v>
      </c>
      <c r="C942">
        <v>1811.3511700000001</v>
      </c>
      <c r="D942">
        <v>12.015923285475758</v>
      </c>
      <c r="E942">
        <v>2.4781211329617467</v>
      </c>
      <c r="F942">
        <v>7</v>
      </c>
      <c r="G942">
        <v>122.75</v>
      </c>
      <c r="H942">
        <v>6</v>
      </c>
    </row>
    <row r="943" spans="1:8" x14ac:dyDescent="0.25">
      <c r="A943">
        <v>857</v>
      </c>
      <c r="B943" t="s">
        <v>9</v>
      </c>
      <c r="C943">
        <v>410.13829999999996</v>
      </c>
      <c r="D943">
        <v>1.7287236374242778</v>
      </c>
      <c r="E943">
        <v>1.8449566896263825</v>
      </c>
      <c r="F943">
        <v>19</v>
      </c>
      <c r="G943">
        <v>68</v>
      </c>
      <c r="H943">
        <v>10</v>
      </c>
    </row>
    <row r="944" spans="1:8" x14ac:dyDescent="0.25">
      <c r="A944">
        <v>858</v>
      </c>
      <c r="B944" t="s">
        <v>9</v>
      </c>
      <c r="C944">
        <v>1125.0762</v>
      </c>
      <c r="D944">
        <v>4.5297828146445811</v>
      </c>
      <c r="E944">
        <v>2.1940342690791996</v>
      </c>
      <c r="F944">
        <v>63.75</v>
      </c>
      <c r="G944">
        <v>18</v>
      </c>
      <c r="H944">
        <v>15</v>
      </c>
    </row>
    <row r="945" spans="1:8" x14ac:dyDescent="0.25">
      <c r="A945">
        <v>859</v>
      </c>
      <c r="B945" t="s">
        <v>9</v>
      </c>
      <c r="C945">
        <v>855.91840000000002</v>
      </c>
      <c r="D945">
        <v>6.3377561167768848</v>
      </c>
      <c r="E945">
        <v>5.3556556986230399</v>
      </c>
      <c r="F945">
        <v>46.75</v>
      </c>
      <c r="G945">
        <v>26.5</v>
      </c>
      <c r="H945">
        <v>6</v>
      </c>
    </row>
    <row r="946" spans="1:8" x14ac:dyDescent="0.25">
      <c r="A946">
        <v>860</v>
      </c>
      <c r="B946" t="s">
        <v>9</v>
      </c>
      <c r="C946">
        <v>791.48760000000004</v>
      </c>
      <c r="D946">
        <v>4.8136343234837273</v>
      </c>
      <c r="E946">
        <v>2.384083530679705</v>
      </c>
      <c r="F946">
        <v>16.5</v>
      </c>
      <c r="G946">
        <v>25</v>
      </c>
      <c r="H946">
        <v>12</v>
      </c>
    </row>
    <row r="947" spans="1:8" x14ac:dyDescent="0.25">
      <c r="A947">
        <v>861</v>
      </c>
      <c r="B947" t="s">
        <v>9</v>
      </c>
      <c r="C947">
        <v>647.57089999999994</v>
      </c>
      <c r="D947">
        <v>3.5527215530852896</v>
      </c>
      <c r="E947">
        <v>3.6265255640659899</v>
      </c>
      <c r="F947">
        <v>252</v>
      </c>
      <c r="G947">
        <v>348</v>
      </c>
      <c r="H947">
        <v>1</v>
      </c>
    </row>
    <row r="948" spans="1:8" x14ac:dyDescent="0.25">
      <c r="A948">
        <v>862</v>
      </c>
      <c r="B948" t="s">
        <v>9</v>
      </c>
      <c r="C948">
        <v>875.53</v>
      </c>
      <c r="D948">
        <v>2.7955100952612058</v>
      </c>
      <c r="E948">
        <v>2.6853675944439486</v>
      </c>
      <c r="F948">
        <v>39.5</v>
      </c>
      <c r="G948">
        <v>34</v>
      </c>
      <c r="H948">
        <v>5</v>
      </c>
    </row>
    <row r="949" spans="1:8" x14ac:dyDescent="0.25">
      <c r="A949">
        <v>863</v>
      </c>
      <c r="B949" t="s">
        <v>9</v>
      </c>
      <c r="C949">
        <v>1641.75288</v>
      </c>
      <c r="D949">
        <v>6.6830289017341045</v>
      </c>
      <c r="E949">
        <v>4.9882957331801983</v>
      </c>
      <c r="F949">
        <v>289</v>
      </c>
      <c r="G949">
        <v>155.5</v>
      </c>
      <c r="H949">
        <v>2</v>
      </c>
    </row>
    <row r="950" spans="1:8" x14ac:dyDescent="0.25">
      <c r="A950">
        <v>864</v>
      </c>
      <c r="B950" t="s">
        <v>9</v>
      </c>
      <c r="C950">
        <v>792.27199999999993</v>
      </c>
      <c r="D950">
        <v>5.2531660677107501</v>
      </c>
      <c r="E950">
        <v>2.2261954035293874</v>
      </c>
      <c r="F950">
        <v>20.75</v>
      </c>
      <c r="G950">
        <v>40.25</v>
      </c>
      <c r="H950">
        <v>11</v>
      </c>
    </row>
    <row r="951" spans="1:8" x14ac:dyDescent="0.25">
      <c r="A951">
        <v>866</v>
      </c>
      <c r="B951" t="s">
        <v>9</v>
      </c>
      <c r="C951">
        <v>1000.6293000000001</v>
      </c>
      <c r="D951">
        <v>4.458466761869329</v>
      </c>
      <c r="E951">
        <v>5.8028352219348411</v>
      </c>
      <c r="F951">
        <v>26.5</v>
      </c>
      <c r="G951">
        <v>101.5</v>
      </c>
      <c r="H951">
        <v>7</v>
      </c>
    </row>
    <row r="952" spans="1:8" x14ac:dyDescent="0.25">
      <c r="A952">
        <v>867</v>
      </c>
      <c r="B952" t="s">
        <v>9</v>
      </c>
      <c r="C952">
        <v>1419.57608</v>
      </c>
      <c r="D952">
        <v>9.20493038799993</v>
      </c>
      <c r="E952">
        <v>1.8237236320975114</v>
      </c>
      <c r="F952">
        <v>38.5</v>
      </c>
      <c r="G952">
        <v>121.5</v>
      </c>
      <c r="H952">
        <v>6</v>
      </c>
    </row>
    <row r="953" spans="1:8" x14ac:dyDescent="0.25">
      <c r="A953">
        <v>868</v>
      </c>
      <c r="B953" t="s">
        <v>9</v>
      </c>
      <c r="C953">
        <v>1093.6449299999999</v>
      </c>
      <c r="D953">
        <v>4.8767634621636047</v>
      </c>
      <c r="E953">
        <v>4.5964735619063148</v>
      </c>
      <c r="F953">
        <v>1</v>
      </c>
      <c r="G953">
        <v>73</v>
      </c>
      <c r="H953">
        <v>14</v>
      </c>
    </row>
    <row r="954" spans="1:8" x14ac:dyDescent="0.25">
      <c r="A954">
        <v>869</v>
      </c>
      <c r="B954" t="s">
        <v>9</v>
      </c>
      <c r="C954">
        <v>1546.4159</v>
      </c>
      <c r="D954">
        <v>4.8671766070739508</v>
      </c>
      <c r="E954">
        <v>5.6308841205529889</v>
      </c>
      <c r="F954">
        <v>85</v>
      </c>
      <c r="G954">
        <v>3</v>
      </c>
      <c r="H954">
        <v>6</v>
      </c>
    </row>
    <row r="955" spans="1:8" x14ac:dyDescent="0.25">
      <c r="A955">
        <v>870</v>
      </c>
      <c r="B955" t="s">
        <v>9</v>
      </c>
      <c r="C955">
        <v>649.08370000000002</v>
      </c>
      <c r="D955">
        <v>3.7139925077431624</v>
      </c>
      <c r="E955">
        <v>2.4399001160776579</v>
      </c>
      <c r="F955">
        <v>29.5</v>
      </c>
      <c r="G955">
        <v>21.5</v>
      </c>
      <c r="H955">
        <v>9</v>
      </c>
    </row>
    <row r="956" spans="1:8" x14ac:dyDescent="0.25">
      <c r="A956">
        <v>871</v>
      </c>
      <c r="B956" t="s">
        <v>9</v>
      </c>
      <c r="C956">
        <v>1258.8039699999999</v>
      </c>
      <c r="D956">
        <v>8.5148791429410196</v>
      </c>
      <c r="E956">
        <v>2.5092311228195792</v>
      </c>
      <c r="F956">
        <v>234</v>
      </c>
      <c r="G956">
        <v>66</v>
      </c>
      <c r="H956">
        <v>3</v>
      </c>
    </row>
    <row r="957" spans="1:8" x14ac:dyDescent="0.25">
      <c r="A957">
        <v>872</v>
      </c>
      <c r="B957" t="s">
        <v>9</v>
      </c>
      <c r="C957">
        <v>1250.0738999999999</v>
      </c>
      <c r="D957">
        <v>8.4719240093009436</v>
      </c>
      <c r="E957">
        <v>2.5721002467218459</v>
      </c>
      <c r="F957">
        <v>169.5</v>
      </c>
      <c r="G957">
        <v>215.25</v>
      </c>
      <c r="H957">
        <v>2</v>
      </c>
    </row>
    <row r="958" spans="1:8" x14ac:dyDescent="0.25">
      <c r="A958">
        <v>873</v>
      </c>
      <c r="B958" t="s">
        <v>9</v>
      </c>
      <c r="C958">
        <v>1311.4518600000001</v>
      </c>
      <c r="D958">
        <v>7.8770088010710495</v>
      </c>
      <c r="E958">
        <v>7.7516442777879915</v>
      </c>
      <c r="F958">
        <v>33</v>
      </c>
      <c r="G958">
        <v>72.5</v>
      </c>
      <c r="H958">
        <v>8</v>
      </c>
    </row>
    <row r="959" spans="1:8" x14ac:dyDescent="0.25">
      <c r="A959">
        <v>874</v>
      </c>
      <c r="B959" t="s">
        <v>9</v>
      </c>
      <c r="C959">
        <v>1043.48532</v>
      </c>
      <c r="D959">
        <v>6.7740092506938021</v>
      </c>
      <c r="E959">
        <v>2.816892196680421</v>
      </c>
      <c r="F959">
        <v>27</v>
      </c>
      <c r="G959">
        <v>84.25</v>
      </c>
      <c r="H959">
        <v>8</v>
      </c>
    </row>
    <row r="960" spans="1:8" x14ac:dyDescent="0.25">
      <c r="A960">
        <v>875</v>
      </c>
      <c r="B960" t="s">
        <v>9</v>
      </c>
      <c r="C960">
        <v>2174.27</v>
      </c>
      <c r="D960">
        <v>11.40753254861634</v>
      </c>
      <c r="E960">
        <v>8.2065297596962985</v>
      </c>
      <c r="F960">
        <v>349.5</v>
      </c>
      <c r="G960">
        <v>250.5</v>
      </c>
      <c r="H960">
        <v>1</v>
      </c>
    </row>
    <row r="961" spans="1:8" x14ac:dyDescent="0.25">
      <c r="A961">
        <v>878</v>
      </c>
      <c r="B961" t="s">
        <v>9</v>
      </c>
      <c r="C961">
        <v>1413.7699699999998</v>
      </c>
      <c r="D961">
        <v>6.6330330466996452</v>
      </c>
      <c r="E961">
        <v>2.0974113376852053</v>
      </c>
      <c r="F961">
        <v>31</v>
      </c>
      <c r="G961">
        <v>13.5</v>
      </c>
      <c r="H961">
        <v>16</v>
      </c>
    </row>
    <row r="962" spans="1:8" x14ac:dyDescent="0.25">
      <c r="A962">
        <v>879</v>
      </c>
      <c r="B962" t="s">
        <v>9</v>
      </c>
      <c r="C962">
        <v>843.66650000000004</v>
      </c>
      <c r="D962">
        <v>5.4586637162702072</v>
      </c>
      <c r="E962">
        <v>1.7779714977976262</v>
      </c>
      <c r="F962">
        <v>21</v>
      </c>
      <c r="G962">
        <v>16.5</v>
      </c>
      <c r="H962">
        <v>16</v>
      </c>
    </row>
    <row r="963" spans="1:8" x14ac:dyDescent="0.25">
      <c r="A963">
        <v>880</v>
      </c>
      <c r="B963" t="s">
        <v>9</v>
      </c>
      <c r="C963">
        <v>1132.6152999999999</v>
      </c>
      <c r="D963">
        <v>3.6648464561387613</v>
      </c>
      <c r="E963">
        <v>3.1073446033182237</v>
      </c>
      <c r="F963">
        <v>8</v>
      </c>
      <c r="G963">
        <v>30.5</v>
      </c>
      <c r="H963">
        <v>13</v>
      </c>
    </row>
    <row r="964" spans="1:8" x14ac:dyDescent="0.25">
      <c r="A964">
        <v>881</v>
      </c>
      <c r="B964" t="s">
        <v>9</v>
      </c>
      <c r="C964">
        <v>1681.3089</v>
      </c>
      <c r="D964">
        <v>8.3339640074590395</v>
      </c>
      <c r="E964">
        <v>2.152895214497681</v>
      </c>
      <c r="F964">
        <v>82.5</v>
      </c>
      <c r="G964">
        <v>67.5</v>
      </c>
      <c r="H964">
        <v>5</v>
      </c>
    </row>
    <row r="965" spans="1:8" x14ac:dyDescent="0.25">
      <c r="A965">
        <v>882</v>
      </c>
      <c r="B965" t="s">
        <v>9</v>
      </c>
      <c r="C965">
        <v>2727.0114000000003</v>
      </c>
      <c r="D965">
        <v>14.777578058829365</v>
      </c>
      <c r="E965">
        <v>2.0384359050258785</v>
      </c>
      <c r="F965">
        <v>11.5</v>
      </c>
      <c r="G965">
        <v>77</v>
      </c>
      <c r="H965">
        <v>10</v>
      </c>
    </row>
    <row r="966" spans="1:8" x14ac:dyDescent="0.25">
      <c r="A966">
        <v>883</v>
      </c>
      <c r="B966" t="s">
        <v>9</v>
      </c>
      <c r="C966">
        <v>1622.92596</v>
      </c>
      <c r="D966">
        <v>6.6683264695332332</v>
      </c>
      <c r="E966">
        <v>8.1312419272573866</v>
      </c>
      <c r="F966">
        <v>302.5</v>
      </c>
      <c r="G966">
        <v>148.75</v>
      </c>
      <c r="H966">
        <v>2</v>
      </c>
    </row>
    <row r="967" spans="1:8" x14ac:dyDescent="0.25">
      <c r="A967">
        <v>884</v>
      </c>
      <c r="B967" t="s">
        <v>9</v>
      </c>
      <c r="C967">
        <v>1641.7997</v>
      </c>
      <c r="D967">
        <v>10.663128093950892</v>
      </c>
      <c r="E967">
        <v>3.7825625172361437</v>
      </c>
      <c r="F967">
        <v>164.5</v>
      </c>
      <c r="G967">
        <v>217.75</v>
      </c>
      <c r="H967">
        <v>2</v>
      </c>
    </row>
    <row r="968" spans="1:8" x14ac:dyDescent="0.25">
      <c r="A968">
        <v>885</v>
      </c>
      <c r="B968" t="s">
        <v>9</v>
      </c>
      <c r="C968">
        <v>622.57680000000005</v>
      </c>
      <c r="D968">
        <v>4.2065232593729709</v>
      </c>
      <c r="E968">
        <v>3.3863504214602322</v>
      </c>
      <c r="F968">
        <v>47.5</v>
      </c>
      <c r="G968">
        <v>36.5</v>
      </c>
      <c r="H968">
        <v>9</v>
      </c>
    </row>
    <row r="969" spans="1:8" x14ac:dyDescent="0.25">
      <c r="A969">
        <v>886</v>
      </c>
      <c r="B969" t="s">
        <v>9</v>
      </c>
      <c r="C969">
        <v>806.51670000000001</v>
      </c>
      <c r="D969">
        <v>4.3303444821063559</v>
      </c>
      <c r="E969">
        <v>3.3412323983047685</v>
      </c>
      <c r="F969">
        <v>121</v>
      </c>
      <c r="G969">
        <v>73.5</v>
      </c>
      <c r="H969">
        <v>6</v>
      </c>
    </row>
    <row r="970" spans="1:8" x14ac:dyDescent="0.25">
      <c r="A970">
        <v>887</v>
      </c>
      <c r="B970" t="s">
        <v>9</v>
      </c>
      <c r="C970">
        <v>1463.8818000000001</v>
      </c>
      <c r="D970">
        <v>8.5211214561583759</v>
      </c>
      <c r="E970">
        <v>3.7328963315977197</v>
      </c>
      <c r="F970">
        <v>47</v>
      </c>
      <c r="G970">
        <v>48</v>
      </c>
      <c r="H970">
        <v>8</v>
      </c>
    </row>
    <row r="971" spans="1:8" x14ac:dyDescent="0.25">
      <c r="A971">
        <v>889</v>
      </c>
      <c r="B971" t="s">
        <v>9</v>
      </c>
      <c r="C971">
        <v>1740.28691</v>
      </c>
      <c r="D971">
        <v>9.4054513980465835</v>
      </c>
      <c r="E971">
        <v>4.2097821869454402</v>
      </c>
      <c r="F971">
        <v>241</v>
      </c>
      <c r="G971">
        <v>179.5</v>
      </c>
      <c r="H971">
        <v>2</v>
      </c>
    </row>
    <row r="972" spans="1:8" x14ac:dyDescent="0.25">
      <c r="A972">
        <v>890</v>
      </c>
      <c r="B972" t="s">
        <v>9</v>
      </c>
      <c r="C972">
        <v>917.46019999999999</v>
      </c>
      <c r="D972">
        <v>5.0072598866973026</v>
      </c>
      <c r="E972">
        <v>3.4830953399667504</v>
      </c>
      <c r="F972">
        <v>136.75</v>
      </c>
      <c r="G972">
        <v>163.25</v>
      </c>
      <c r="H972">
        <v>3</v>
      </c>
    </row>
    <row r="973" spans="1:8" x14ac:dyDescent="0.25">
      <c r="A973">
        <v>891</v>
      </c>
      <c r="B973" t="s">
        <v>9</v>
      </c>
      <c r="C973">
        <v>818.87879999999996</v>
      </c>
      <c r="D973">
        <v>4.3916587964430338</v>
      </c>
      <c r="E973">
        <v>1.9664359664662237</v>
      </c>
      <c r="F973">
        <v>13</v>
      </c>
      <c r="G973">
        <v>50.5</v>
      </c>
      <c r="H973">
        <v>9</v>
      </c>
    </row>
    <row r="974" spans="1:8" x14ac:dyDescent="0.25">
      <c r="A974">
        <v>892</v>
      </c>
      <c r="B974" t="s">
        <v>9</v>
      </c>
      <c r="C974">
        <v>1280.4227000000001</v>
      </c>
      <c r="D974">
        <v>7.1640575911982802</v>
      </c>
      <c r="E974">
        <v>5.6082834156486028</v>
      </c>
      <c r="F974">
        <v>34.5</v>
      </c>
      <c r="G974">
        <v>282.75</v>
      </c>
      <c r="H974">
        <v>2</v>
      </c>
    </row>
    <row r="975" spans="1:8" x14ac:dyDescent="0.25">
      <c r="A975">
        <v>893</v>
      </c>
      <c r="B975" t="s">
        <v>9</v>
      </c>
      <c r="C975">
        <v>488.64099199999998</v>
      </c>
      <c r="D975">
        <v>3.0563729788254776</v>
      </c>
      <c r="E975">
        <v>2.8653968265137801</v>
      </c>
      <c r="F975">
        <v>561</v>
      </c>
      <c r="G975">
        <v>39</v>
      </c>
      <c r="H975">
        <v>1</v>
      </c>
    </row>
    <row r="976" spans="1:8" x14ac:dyDescent="0.25">
      <c r="A976">
        <v>895</v>
      </c>
      <c r="B976" t="s">
        <v>9</v>
      </c>
      <c r="C976">
        <v>1412.8703999999998</v>
      </c>
      <c r="D976">
        <v>7.6991634225130445</v>
      </c>
      <c r="E976">
        <v>5.1849558632807593</v>
      </c>
      <c r="F976">
        <v>42</v>
      </c>
      <c r="G976">
        <v>77.5</v>
      </c>
      <c r="H976">
        <v>6</v>
      </c>
    </row>
    <row r="977" spans="1:8" x14ac:dyDescent="0.25">
      <c r="A977">
        <v>896</v>
      </c>
      <c r="B977" t="s">
        <v>9</v>
      </c>
      <c r="C977">
        <v>1985.89474</v>
      </c>
      <c r="D977">
        <v>11.377649353885994</v>
      </c>
      <c r="E977">
        <v>2.9560336499602715</v>
      </c>
      <c r="F977">
        <v>193.5</v>
      </c>
      <c r="G977">
        <v>406.5</v>
      </c>
      <c r="H977">
        <v>1</v>
      </c>
    </row>
    <row r="978" spans="1:8" x14ac:dyDescent="0.25">
      <c r="A978">
        <v>897</v>
      </c>
      <c r="B978" t="s">
        <v>9</v>
      </c>
      <c r="C978">
        <v>1687.1387900000002</v>
      </c>
      <c r="D978">
        <v>11.566804903866986</v>
      </c>
      <c r="E978">
        <v>7.2733883139586277</v>
      </c>
      <c r="F978">
        <v>67.25</v>
      </c>
      <c r="G978">
        <v>54.5</v>
      </c>
      <c r="H978">
        <v>4</v>
      </c>
    </row>
    <row r="979" spans="1:8" x14ac:dyDescent="0.25">
      <c r="A979">
        <v>898</v>
      </c>
      <c r="B979" t="s">
        <v>9</v>
      </c>
      <c r="C979">
        <v>1002.1609</v>
      </c>
      <c r="D979">
        <v>5.1010860718425048</v>
      </c>
      <c r="E979">
        <v>5.3540156416868738</v>
      </c>
      <c r="F979">
        <v>0.5</v>
      </c>
      <c r="G979">
        <v>24.5</v>
      </c>
      <c r="H979">
        <v>20</v>
      </c>
    </row>
    <row r="980" spans="1:8" x14ac:dyDescent="0.25">
      <c r="A980">
        <v>899</v>
      </c>
      <c r="B980" t="s">
        <v>9</v>
      </c>
      <c r="C980">
        <v>1174.2902280000001</v>
      </c>
      <c r="D980">
        <v>7.2156689281235238</v>
      </c>
      <c r="E980">
        <v>3.3285681793830575</v>
      </c>
      <c r="F980">
        <v>56.25</v>
      </c>
      <c r="G980">
        <v>13.5</v>
      </c>
      <c r="H980">
        <v>8</v>
      </c>
    </row>
    <row r="981" spans="1:8" x14ac:dyDescent="0.25">
      <c r="A981">
        <v>900</v>
      </c>
      <c r="B981" t="s">
        <v>9</v>
      </c>
      <c r="C981">
        <v>1949.9967999999999</v>
      </c>
      <c r="D981">
        <v>12.052432493905785</v>
      </c>
      <c r="E981">
        <v>5.9968275192713749</v>
      </c>
      <c r="F981">
        <v>53.75</v>
      </c>
      <c r="G981">
        <v>53.5</v>
      </c>
      <c r="H981">
        <v>4</v>
      </c>
    </row>
    <row r="982" spans="1:8" x14ac:dyDescent="0.25">
      <c r="A982">
        <v>901</v>
      </c>
      <c r="B982" t="s">
        <v>9</v>
      </c>
      <c r="C982">
        <v>1208.6511</v>
      </c>
      <c r="D982">
        <v>5.1911914968734338</v>
      </c>
      <c r="E982">
        <v>2.3640944713706493</v>
      </c>
      <c r="F982">
        <v>62.5</v>
      </c>
      <c r="G982">
        <v>108.25</v>
      </c>
      <c r="H982">
        <v>4</v>
      </c>
    </row>
    <row r="983" spans="1:8" x14ac:dyDescent="0.25">
      <c r="A983">
        <v>902</v>
      </c>
      <c r="B983" t="s">
        <v>9</v>
      </c>
      <c r="C983">
        <v>689.33158000000003</v>
      </c>
      <c r="D983">
        <v>3.8978782332162272</v>
      </c>
      <c r="E983">
        <v>2.3217728734504823</v>
      </c>
      <c r="F983">
        <v>1.5</v>
      </c>
      <c r="G983">
        <v>4.25</v>
      </c>
      <c r="H983">
        <v>48</v>
      </c>
    </row>
    <row r="984" spans="1:8" x14ac:dyDescent="0.25">
      <c r="A984">
        <v>903</v>
      </c>
      <c r="B984" t="s">
        <v>9</v>
      </c>
      <c r="C984">
        <v>732.64520000000005</v>
      </c>
      <c r="D984">
        <v>3.4016304161099007</v>
      </c>
      <c r="E984">
        <v>3.2043950776250281</v>
      </c>
      <c r="F984">
        <v>364</v>
      </c>
      <c r="G984">
        <v>236</v>
      </c>
      <c r="H984">
        <v>1</v>
      </c>
    </row>
    <row r="985" spans="1:8" x14ac:dyDescent="0.25">
      <c r="A985">
        <v>904</v>
      </c>
      <c r="B985" t="s">
        <v>9</v>
      </c>
      <c r="C985">
        <v>1173.3256699999999</v>
      </c>
      <c r="D985">
        <v>7.4105122381619442</v>
      </c>
      <c r="E985">
        <v>2.9704236780093711</v>
      </c>
      <c r="F985">
        <v>8</v>
      </c>
      <c r="G985">
        <v>34.25</v>
      </c>
      <c r="H985">
        <v>18</v>
      </c>
    </row>
    <row r="986" spans="1:8" x14ac:dyDescent="0.25">
      <c r="A986">
        <v>905</v>
      </c>
      <c r="B986" t="s">
        <v>9</v>
      </c>
      <c r="C986">
        <v>959.1259</v>
      </c>
      <c r="D986">
        <v>5.9785405424610776</v>
      </c>
      <c r="E986">
        <v>5.4267772625813704</v>
      </c>
      <c r="F986">
        <v>0.5</v>
      </c>
      <c r="G986">
        <v>23.5</v>
      </c>
      <c r="H986">
        <v>26</v>
      </c>
    </row>
    <row r="987" spans="1:8" x14ac:dyDescent="0.25">
      <c r="A987">
        <v>906</v>
      </c>
      <c r="B987" t="s">
        <v>9</v>
      </c>
      <c r="C987">
        <v>1166.1389299999998</v>
      </c>
      <c r="D987">
        <v>7.5095286239301311</v>
      </c>
      <c r="E987">
        <v>1.7452997090366267</v>
      </c>
      <c r="F987">
        <v>99.5</v>
      </c>
      <c r="G987">
        <v>34.25</v>
      </c>
      <c r="H987">
        <v>7</v>
      </c>
    </row>
    <row r="988" spans="1:8" x14ac:dyDescent="0.25">
      <c r="A988">
        <v>907</v>
      </c>
      <c r="B988" t="s">
        <v>9</v>
      </c>
      <c r="C988">
        <v>1368.1333999999999</v>
      </c>
      <c r="D988">
        <v>8.8167809256459524</v>
      </c>
      <c r="E988">
        <v>3.0503068737581467</v>
      </c>
      <c r="F988">
        <v>32</v>
      </c>
      <c r="G988">
        <v>36</v>
      </c>
      <c r="H988">
        <v>8</v>
      </c>
    </row>
    <row r="989" spans="1:8" x14ac:dyDescent="0.25">
      <c r="A989">
        <v>908</v>
      </c>
      <c r="B989" t="s">
        <v>9</v>
      </c>
      <c r="C989">
        <v>704.55127000000005</v>
      </c>
      <c r="D989">
        <v>4.9213257764406837</v>
      </c>
      <c r="E989">
        <v>4.2986497303853684</v>
      </c>
      <c r="F989">
        <v>4</v>
      </c>
      <c r="G989">
        <v>50.5</v>
      </c>
      <c r="H989">
        <v>11</v>
      </c>
    </row>
    <row r="990" spans="1:8" x14ac:dyDescent="0.25">
      <c r="A990">
        <v>909</v>
      </c>
      <c r="B990" t="s">
        <v>9</v>
      </c>
      <c r="C990">
        <v>820.04809999999998</v>
      </c>
      <c r="D990">
        <v>3.7859883250662048</v>
      </c>
      <c r="E990">
        <v>5.7023380300690292</v>
      </c>
      <c r="F990">
        <v>13.25</v>
      </c>
      <c r="G990">
        <v>49.5</v>
      </c>
      <c r="H990">
        <v>4</v>
      </c>
    </row>
    <row r="991" spans="1:8" x14ac:dyDescent="0.25">
      <c r="A991">
        <v>910</v>
      </c>
      <c r="B991" t="s">
        <v>9</v>
      </c>
      <c r="C991">
        <v>1464.8301299999998</v>
      </c>
      <c r="D991">
        <v>4.8139057824177742</v>
      </c>
      <c r="E991">
        <v>5.157345915665327</v>
      </c>
      <c r="F991">
        <v>50</v>
      </c>
      <c r="G991">
        <v>105</v>
      </c>
      <c r="H991">
        <v>6</v>
      </c>
    </row>
    <row r="992" spans="1:8" x14ac:dyDescent="0.25">
      <c r="A992">
        <v>912</v>
      </c>
      <c r="B992" t="s">
        <v>9</v>
      </c>
      <c r="C992">
        <v>666.10739999999998</v>
      </c>
      <c r="D992">
        <v>4.1144840459734899</v>
      </c>
      <c r="E992">
        <v>2.3069509415587</v>
      </c>
      <c r="F992">
        <v>28</v>
      </c>
      <c r="G992">
        <v>46.25</v>
      </c>
      <c r="H992">
        <v>10</v>
      </c>
    </row>
    <row r="993" spans="1:8" x14ac:dyDescent="0.25">
      <c r="A993">
        <v>913</v>
      </c>
      <c r="B993" t="s">
        <v>9</v>
      </c>
      <c r="C993">
        <v>593.46019999999999</v>
      </c>
      <c r="D993">
        <v>3.638558678529102</v>
      </c>
      <c r="E993">
        <v>3.5393966936776233</v>
      </c>
      <c r="F993">
        <v>582.5</v>
      </c>
      <c r="G993">
        <v>17.5</v>
      </c>
      <c r="H993">
        <v>1</v>
      </c>
    </row>
    <row r="994" spans="1:8" x14ac:dyDescent="0.25">
      <c r="A994">
        <v>914</v>
      </c>
      <c r="B994" t="s">
        <v>9</v>
      </c>
      <c r="C994">
        <v>1330.3025</v>
      </c>
      <c r="D994">
        <v>7.0866883125531048</v>
      </c>
      <c r="E994">
        <v>5.5987159550268615</v>
      </c>
      <c r="F994">
        <v>82.5</v>
      </c>
      <c r="G994">
        <v>52</v>
      </c>
      <c r="H994">
        <v>6</v>
      </c>
    </row>
    <row r="995" spans="1:8" x14ac:dyDescent="0.25">
      <c r="A995">
        <v>915</v>
      </c>
      <c r="B995" t="s">
        <v>9</v>
      </c>
      <c r="C995">
        <v>812.25792999999999</v>
      </c>
      <c r="D995">
        <v>3.4432809727995117</v>
      </c>
      <c r="E995">
        <v>1.9513230549841312</v>
      </c>
      <c r="F995">
        <v>172</v>
      </c>
      <c r="G995">
        <v>73.5</v>
      </c>
      <c r="H995">
        <v>4</v>
      </c>
    </row>
    <row r="996" spans="1:8" x14ac:dyDescent="0.25">
      <c r="A996">
        <v>917</v>
      </c>
      <c r="B996" t="s">
        <v>9</v>
      </c>
      <c r="C996">
        <v>1086.3370199999999</v>
      </c>
      <c r="D996">
        <v>6.2498965577550614</v>
      </c>
      <c r="E996">
        <v>2.4173214774464449</v>
      </c>
      <c r="F996">
        <v>12.5</v>
      </c>
      <c r="G996">
        <v>57.5</v>
      </c>
      <c r="H996">
        <v>9</v>
      </c>
    </row>
    <row r="997" spans="1:8" x14ac:dyDescent="0.25">
      <c r="A997">
        <v>918</v>
      </c>
      <c r="B997" t="s">
        <v>9</v>
      </c>
      <c r="C997">
        <v>1583.5736999999999</v>
      </c>
      <c r="D997">
        <v>9.4149433494710681</v>
      </c>
      <c r="E997">
        <v>2.1976351576395041</v>
      </c>
      <c r="F997">
        <v>69.25</v>
      </c>
      <c r="G997">
        <v>43.5</v>
      </c>
      <c r="H997">
        <v>4</v>
      </c>
    </row>
    <row r="998" spans="1:8" x14ac:dyDescent="0.25">
      <c r="A998">
        <v>919</v>
      </c>
      <c r="B998" t="s">
        <v>9</v>
      </c>
      <c r="C998">
        <v>963.95940000000007</v>
      </c>
      <c r="D998">
        <v>5.574968263561364</v>
      </c>
      <c r="E998">
        <v>4.7303391904007368</v>
      </c>
      <c r="F998">
        <v>59.75</v>
      </c>
      <c r="G998">
        <v>57</v>
      </c>
      <c r="H998">
        <v>8</v>
      </c>
    </row>
    <row r="999" spans="1:8" x14ac:dyDescent="0.25">
      <c r="A999">
        <v>920</v>
      </c>
      <c r="B999" t="s">
        <v>9</v>
      </c>
      <c r="C999">
        <v>529.50774000000001</v>
      </c>
      <c r="D999">
        <v>2.6592580502273524</v>
      </c>
      <c r="E999">
        <v>2.2902247112282952</v>
      </c>
      <c r="F999">
        <v>67.5</v>
      </c>
      <c r="G999">
        <v>24</v>
      </c>
      <c r="H999">
        <v>8</v>
      </c>
    </row>
    <row r="1000" spans="1:8" x14ac:dyDescent="0.25">
      <c r="A1000">
        <v>921</v>
      </c>
      <c r="B1000" t="s">
        <v>9</v>
      </c>
      <c r="C1000">
        <v>1119.7116667</v>
      </c>
      <c r="D1000">
        <v>5.8110208788733679</v>
      </c>
      <c r="E1000">
        <v>6.3324263945812147</v>
      </c>
      <c r="F1000">
        <v>300</v>
      </c>
      <c r="G1000">
        <v>150</v>
      </c>
      <c r="H1000">
        <v>2</v>
      </c>
    </row>
    <row r="1001" spans="1:8" x14ac:dyDescent="0.25">
      <c r="A1001">
        <v>922</v>
      </c>
      <c r="B1001" t="s">
        <v>9</v>
      </c>
      <c r="C1001">
        <v>863.20959999999991</v>
      </c>
      <c r="D1001">
        <v>4.5921339832754979</v>
      </c>
      <c r="E1001">
        <v>4.6379495247121731</v>
      </c>
      <c r="F1001">
        <v>14.5</v>
      </c>
      <c r="G1001">
        <v>38.5</v>
      </c>
      <c r="H1001">
        <v>10</v>
      </c>
    </row>
    <row r="1002" spans="1:8" x14ac:dyDescent="0.25">
      <c r="A1002">
        <v>923</v>
      </c>
      <c r="B1002" t="s">
        <v>9</v>
      </c>
      <c r="C1002">
        <v>662.22159999999997</v>
      </c>
      <c r="D1002">
        <v>2.5023516879742531</v>
      </c>
      <c r="E1002">
        <v>3.1384939701364645</v>
      </c>
      <c r="F1002">
        <v>155.5</v>
      </c>
      <c r="G1002">
        <v>85.5</v>
      </c>
      <c r="H1002">
        <v>4</v>
      </c>
    </row>
    <row r="1003" spans="1:8" x14ac:dyDescent="0.25">
      <c r="A1003">
        <v>924</v>
      </c>
      <c r="B1003" t="s">
        <v>9</v>
      </c>
      <c r="C1003">
        <v>605.8021</v>
      </c>
      <c r="D1003">
        <v>3.2682231943776827</v>
      </c>
      <c r="E1003">
        <v>3.0145347043497126</v>
      </c>
      <c r="F1003">
        <v>3.5</v>
      </c>
      <c r="G1003">
        <v>108.5</v>
      </c>
      <c r="H1003">
        <v>5</v>
      </c>
    </row>
    <row r="1004" spans="1:8" x14ac:dyDescent="0.25">
      <c r="A1004">
        <v>925</v>
      </c>
      <c r="B1004" t="s">
        <v>9</v>
      </c>
      <c r="C1004">
        <v>978.40197000000001</v>
      </c>
      <c r="D1004">
        <v>5.4167433169735171</v>
      </c>
      <c r="E1004">
        <v>3.7367361981841118</v>
      </c>
      <c r="F1004">
        <v>136.5</v>
      </c>
      <c r="G1004">
        <v>123.5</v>
      </c>
      <c r="H1004">
        <v>4</v>
      </c>
    </row>
    <row r="1005" spans="1:8" x14ac:dyDescent="0.25">
      <c r="A1005">
        <v>926</v>
      </c>
      <c r="B1005" t="s">
        <v>9</v>
      </c>
      <c r="C1005">
        <v>1305.7913000000001</v>
      </c>
      <c r="D1005">
        <v>5.9031515932919358</v>
      </c>
      <c r="E1005">
        <v>4.2491192081447746</v>
      </c>
      <c r="F1005">
        <v>14</v>
      </c>
      <c r="G1005">
        <v>89.5</v>
      </c>
      <c r="H1005">
        <v>6</v>
      </c>
    </row>
    <row r="1006" spans="1:8" x14ac:dyDescent="0.25">
      <c r="A1006">
        <v>927</v>
      </c>
      <c r="B1006" t="s">
        <v>9</v>
      </c>
      <c r="C1006">
        <v>1911.1998900000001</v>
      </c>
      <c r="D1006">
        <v>9.7760535268629223</v>
      </c>
      <c r="E1006">
        <v>9.510524875308711</v>
      </c>
      <c r="F1006">
        <v>143.5</v>
      </c>
      <c r="G1006">
        <v>228.25</v>
      </c>
      <c r="H1006">
        <v>2</v>
      </c>
    </row>
    <row r="1007" spans="1:8" x14ac:dyDescent="0.25">
      <c r="A1007">
        <v>928</v>
      </c>
      <c r="B1007" t="s">
        <v>9</v>
      </c>
      <c r="C1007">
        <v>366.39529999999996</v>
      </c>
      <c r="D1007">
        <v>1.9220666468372312</v>
      </c>
      <c r="E1007">
        <v>1.4232906793852891</v>
      </c>
      <c r="F1007">
        <v>12.5</v>
      </c>
      <c r="G1007">
        <v>21.25</v>
      </c>
      <c r="H1007">
        <v>14</v>
      </c>
    </row>
    <row r="1008" spans="1:8" x14ac:dyDescent="0.25">
      <c r="A1008">
        <v>929</v>
      </c>
      <c r="B1008" t="s">
        <v>9</v>
      </c>
      <c r="C1008">
        <v>1078.5978</v>
      </c>
      <c r="D1008">
        <v>5.6536979747076961</v>
      </c>
      <c r="E1008">
        <v>2.9892281146540101</v>
      </c>
      <c r="F1008">
        <v>3.5</v>
      </c>
      <c r="G1008">
        <v>24</v>
      </c>
      <c r="H1008">
        <v>30</v>
      </c>
    </row>
    <row r="1009" spans="1:8" x14ac:dyDescent="0.25">
      <c r="A1009">
        <v>930</v>
      </c>
      <c r="B1009" t="s">
        <v>9</v>
      </c>
      <c r="C1009">
        <v>1024.5510999999999</v>
      </c>
      <c r="D1009">
        <v>6.1620573328433599</v>
      </c>
      <c r="E1009">
        <v>4.8777091478312533</v>
      </c>
      <c r="F1009">
        <v>56.25</v>
      </c>
      <c r="G1009">
        <v>243.75</v>
      </c>
      <c r="H1009">
        <v>3</v>
      </c>
    </row>
    <row r="1010" spans="1:8" x14ac:dyDescent="0.25">
      <c r="A1010">
        <v>931</v>
      </c>
      <c r="B1010" t="s">
        <v>9</v>
      </c>
      <c r="C1010">
        <v>1116.5471</v>
      </c>
      <c r="D1010">
        <v>6.8916066672633169</v>
      </c>
      <c r="E1010">
        <v>2.8281929432660311</v>
      </c>
      <c r="F1010">
        <v>115.25</v>
      </c>
      <c r="G1010">
        <v>71.5</v>
      </c>
      <c r="H1010">
        <v>4</v>
      </c>
    </row>
    <row r="1011" spans="1:8" x14ac:dyDescent="0.25">
      <c r="A1011">
        <v>932</v>
      </c>
      <c r="B1011" t="s">
        <v>9</v>
      </c>
      <c r="C1011">
        <v>966.56790000000012</v>
      </c>
      <c r="D1011">
        <v>3.9759554888806536</v>
      </c>
      <c r="E1011">
        <v>1.8988952997342523</v>
      </c>
      <c r="F1011">
        <v>28</v>
      </c>
      <c r="G1011">
        <v>55.5</v>
      </c>
      <c r="H1011">
        <v>12</v>
      </c>
    </row>
    <row r="1012" spans="1:8" x14ac:dyDescent="0.25">
      <c r="A1012">
        <v>933</v>
      </c>
      <c r="B1012" t="s">
        <v>9</v>
      </c>
      <c r="C1012">
        <v>786.34021000000007</v>
      </c>
      <c r="D1012">
        <v>4.9164085105850877</v>
      </c>
      <c r="E1012">
        <v>4.2216729919624276</v>
      </c>
      <c r="F1012">
        <v>217.25</v>
      </c>
      <c r="G1012">
        <v>82.75</v>
      </c>
      <c r="H1012">
        <v>3</v>
      </c>
    </row>
    <row r="1013" spans="1:8" x14ac:dyDescent="0.25">
      <c r="A1013">
        <v>934</v>
      </c>
      <c r="B1013" t="s">
        <v>9</v>
      </c>
      <c r="C1013">
        <v>1040.95686</v>
      </c>
      <c r="D1013">
        <v>4.2464636220857894</v>
      </c>
      <c r="E1013">
        <v>2.409025123632544</v>
      </c>
      <c r="F1013">
        <v>312</v>
      </c>
      <c r="G1013">
        <v>144</v>
      </c>
      <c r="H1013">
        <v>2</v>
      </c>
    </row>
    <row r="1014" spans="1:8" x14ac:dyDescent="0.25">
      <c r="A1014">
        <v>935</v>
      </c>
      <c r="B1014" t="s">
        <v>9</v>
      </c>
      <c r="C1014">
        <v>1206.9540399999998</v>
      </c>
      <c r="D1014">
        <v>7.172121668060143</v>
      </c>
      <c r="E1014">
        <v>4.1486177392987704</v>
      </c>
      <c r="F1014">
        <v>12</v>
      </c>
      <c r="G1014">
        <v>64</v>
      </c>
      <c r="H1014">
        <v>8</v>
      </c>
    </row>
    <row r="1015" spans="1:8" x14ac:dyDescent="0.25">
      <c r="A1015">
        <v>938</v>
      </c>
      <c r="B1015" t="s">
        <v>9</v>
      </c>
      <c r="C1015">
        <v>1206.7583</v>
      </c>
      <c r="D1015">
        <v>5.0216628070766776</v>
      </c>
      <c r="E1015">
        <v>2.3996041749146793</v>
      </c>
      <c r="F1015">
        <v>15</v>
      </c>
      <c r="G1015">
        <v>62.5</v>
      </c>
      <c r="H1015">
        <v>14</v>
      </c>
    </row>
    <row r="1016" spans="1:8" x14ac:dyDescent="0.25">
      <c r="A1016">
        <v>939</v>
      </c>
      <c r="B1016" t="s">
        <v>9</v>
      </c>
      <c r="C1016">
        <v>1424.0076999999999</v>
      </c>
      <c r="D1016">
        <v>11.317825717553422</v>
      </c>
      <c r="E1016">
        <v>3.8521290878267154</v>
      </c>
      <c r="F1016">
        <v>85.5</v>
      </c>
      <c r="G1016">
        <v>10</v>
      </c>
      <c r="H1016">
        <v>4</v>
      </c>
    </row>
    <row r="1017" spans="1:8" x14ac:dyDescent="0.25">
      <c r="A1017">
        <v>941</v>
      </c>
      <c r="B1017" t="s">
        <v>9</v>
      </c>
      <c r="C1017">
        <v>946.02460000000008</v>
      </c>
      <c r="D1017">
        <v>5.0248185588387768</v>
      </c>
      <c r="E1017">
        <v>2.1194529354780025</v>
      </c>
      <c r="F1017">
        <v>65</v>
      </c>
      <c r="G1017">
        <v>30.5</v>
      </c>
      <c r="H1017">
        <v>11</v>
      </c>
    </row>
    <row r="1018" spans="1:8" x14ac:dyDescent="0.25">
      <c r="A1018">
        <v>942</v>
      </c>
      <c r="B1018" t="s">
        <v>9</v>
      </c>
      <c r="C1018">
        <v>817.48211000000003</v>
      </c>
      <c r="D1018">
        <v>3.9866013613749129</v>
      </c>
      <c r="E1018">
        <v>1.6942026949085558</v>
      </c>
      <c r="F1018">
        <v>61.5</v>
      </c>
      <c r="G1018">
        <v>64.75</v>
      </c>
      <c r="H1018">
        <v>7</v>
      </c>
    </row>
    <row r="1019" spans="1:8" x14ac:dyDescent="0.25">
      <c r="A1019">
        <v>943</v>
      </c>
      <c r="B1019" t="s">
        <v>9</v>
      </c>
      <c r="C1019">
        <v>806.67838000000006</v>
      </c>
      <c r="D1019">
        <v>5.3939405975284975</v>
      </c>
      <c r="E1019">
        <v>3.4906861911469118</v>
      </c>
      <c r="F1019">
        <v>113.75</v>
      </c>
      <c r="G1019">
        <v>186.25</v>
      </c>
      <c r="H1019">
        <v>3</v>
      </c>
    </row>
    <row r="1020" spans="1:8" x14ac:dyDescent="0.25">
      <c r="A1020">
        <v>945</v>
      </c>
      <c r="B1020" t="s">
        <v>9</v>
      </c>
      <c r="C1020">
        <v>809.86336000000006</v>
      </c>
      <c r="D1020">
        <v>5.8448104121575248</v>
      </c>
      <c r="E1020">
        <v>3.9949180015725863</v>
      </c>
      <c r="F1020">
        <v>80.75</v>
      </c>
      <c r="G1020">
        <v>58</v>
      </c>
      <c r="H1020">
        <v>7</v>
      </c>
    </row>
    <row r="1021" spans="1:8" x14ac:dyDescent="0.25">
      <c r="A1021">
        <v>947</v>
      </c>
      <c r="B1021" t="s">
        <v>9</v>
      </c>
      <c r="C1021">
        <v>1431.7409400000001</v>
      </c>
      <c r="D1021">
        <v>9.0832962090043683</v>
      </c>
      <c r="E1021">
        <v>2.0885588699435549</v>
      </c>
      <c r="F1021">
        <v>119.5</v>
      </c>
      <c r="G1021">
        <v>96.5</v>
      </c>
      <c r="H1021">
        <v>4</v>
      </c>
    </row>
    <row r="1022" spans="1:8" x14ac:dyDescent="0.25">
      <c r="A1022">
        <v>948</v>
      </c>
      <c r="B1022" t="s">
        <v>9</v>
      </c>
      <c r="C1022">
        <v>1648.9107299999998</v>
      </c>
      <c r="D1022">
        <v>10.893347299241718</v>
      </c>
      <c r="E1022">
        <v>5.7471898763119649</v>
      </c>
      <c r="F1022">
        <v>58</v>
      </c>
      <c r="G1022">
        <v>98.5</v>
      </c>
      <c r="H1022">
        <v>4</v>
      </c>
    </row>
    <row r="1023" spans="1:8" x14ac:dyDescent="0.25">
      <c r="A1023">
        <v>950</v>
      </c>
      <c r="B1023" t="s">
        <v>9</v>
      </c>
      <c r="C1023">
        <v>881.34809999999993</v>
      </c>
      <c r="D1023">
        <v>4.3537832573492317</v>
      </c>
      <c r="E1023">
        <v>5.1626264519643614</v>
      </c>
      <c r="F1023">
        <v>43</v>
      </c>
      <c r="G1023">
        <v>62.25</v>
      </c>
      <c r="H1023">
        <v>6</v>
      </c>
    </row>
    <row r="1024" spans="1:8" x14ac:dyDescent="0.25">
      <c r="A1024">
        <v>951</v>
      </c>
      <c r="B1024" t="s">
        <v>9</v>
      </c>
      <c r="C1024">
        <v>1802.451</v>
      </c>
      <c r="D1024">
        <v>11.158054972789703</v>
      </c>
      <c r="E1024">
        <v>5.9371146123197578</v>
      </c>
      <c r="F1024">
        <v>67.25</v>
      </c>
      <c r="G1024">
        <v>138.5</v>
      </c>
      <c r="H1024">
        <v>4</v>
      </c>
    </row>
    <row r="1025" spans="1:8" x14ac:dyDescent="0.25">
      <c r="A1025">
        <v>953</v>
      </c>
      <c r="B1025" t="s">
        <v>9</v>
      </c>
      <c r="C1025">
        <v>719.2786000000001</v>
      </c>
      <c r="D1025">
        <v>2.0642226820999623</v>
      </c>
      <c r="E1025">
        <v>2.0126211581939875</v>
      </c>
      <c r="F1025">
        <v>32.25</v>
      </c>
      <c r="G1025">
        <v>22</v>
      </c>
      <c r="H1025">
        <v>8</v>
      </c>
    </row>
    <row r="1026" spans="1:8" x14ac:dyDescent="0.25">
      <c r="A1026">
        <v>954</v>
      </c>
      <c r="B1026" t="s">
        <v>9</v>
      </c>
      <c r="C1026">
        <v>1755.4110000000001</v>
      </c>
      <c r="D1026">
        <v>11.168988911886176</v>
      </c>
      <c r="E1026">
        <v>1.6675336444700717</v>
      </c>
      <c r="F1026">
        <v>160</v>
      </c>
      <c r="G1026">
        <v>140</v>
      </c>
      <c r="H1026">
        <v>3</v>
      </c>
    </row>
    <row r="1027" spans="1:8" x14ac:dyDescent="0.25">
      <c r="A1027">
        <v>955</v>
      </c>
      <c r="B1027" t="s">
        <v>9</v>
      </c>
      <c r="C1027">
        <v>1657.4974299999999</v>
      </c>
      <c r="D1027">
        <v>11.162673779360571</v>
      </c>
      <c r="E1027">
        <v>1.6311767617720463</v>
      </c>
      <c r="F1027">
        <v>68.75</v>
      </c>
      <c r="G1027">
        <v>109</v>
      </c>
      <c r="H1027">
        <v>4</v>
      </c>
    </row>
    <row r="1028" spans="1:8" x14ac:dyDescent="0.25">
      <c r="A1028">
        <v>956</v>
      </c>
      <c r="B1028" t="s">
        <v>9</v>
      </c>
      <c r="C1028">
        <v>1212.4360999999999</v>
      </c>
      <c r="D1028">
        <v>4.5522682379108845</v>
      </c>
      <c r="E1028">
        <v>2.3540574439704796</v>
      </c>
      <c r="F1028">
        <v>38</v>
      </c>
      <c r="G1028">
        <v>99.75</v>
      </c>
      <c r="H1028">
        <v>6</v>
      </c>
    </row>
    <row r="1029" spans="1:8" x14ac:dyDescent="0.25">
      <c r="A1029">
        <v>957</v>
      </c>
      <c r="B1029" t="s">
        <v>9</v>
      </c>
      <c r="C1029">
        <v>640.26569999999992</v>
      </c>
      <c r="D1029">
        <v>2.8630159283076355</v>
      </c>
      <c r="E1029">
        <v>2.5544569742645513</v>
      </c>
      <c r="F1029">
        <v>18.5</v>
      </c>
      <c r="G1029">
        <v>30</v>
      </c>
      <c r="H1029">
        <v>16</v>
      </c>
    </row>
    <row r="1030" spans="1:8" x14ac:dyDescent="0.25">
      <c r="A1030">
        <v>960</v>
      </c>
      <c r="B1030" t="s">
        <v>9</v>
      </c>
      <c r="C1030">
        <v>1085.0227600000001</v>
      </c>
      <c r="D1030">
        <v>6.6196736233808071</v>
      </c>
      <c r="E1030">
        <v>7.1825036557183788</v>
      </c>
      <c r="F1030">
        <v>156</v>
      </c>
      <c r="G1030">
        <v>444</v>
      </c>
      <c r="H1030">
        <v>1</v>
      </c>
    </row>
    <row r="1031" spans="1:8" x14ac:dyDescent="0.25">
      <c r="A1031">
        <v>961</v>
      </c>
      <c r="B1031" t="s">
        <v>9</v>
      </c>
      <c r="C1031">
        <v>766.39740000000006</v>
      </c>
      <c r="D1031">
        <v>3.7334591463970099</v>
      </c>
      <c r="E1031">
        <v>1.9578143728177604</v>
      </c>
      <c r="F1031">
        <v>16.75</v>
      </c>
      <c r="G1031">
        <v>28.5</v>
      </c>
      <c r="H1031">
        <v>11</v>
      </c>
    </row>
    <row r="1032" spans="1:8" x14ac:dyDescent="0.25">
      <c r="A1032">
        <v>963</v>
      </c>
      <c r="B1032" t="s">
        <v>9</v>
      </c>
      <c r="C1032">
        <v>1425.3313000000001</v>
      </c>
      <c r="D1032">
        <v>9.5537287411916658</v>
      </c>
      <c r="E1032">
        <v>6.2141274232188684</v>
      </c>
      <c r="F1032">
        <v>117</v>
      </c>
      <c r="G1032">
        <v>483</v>
      </c>
      <c r="H1032">
        <v>1</v>
      </c>
    </row>
    <row r="1033" spans="1:8" x14ac:dyDescent="0.25">
      <c r="A1033">
        <v>964</v>
      </c>
      <c r="B1033" t="s">
        <v>9</v>
      </c>
      <c r="C1033">
        <v>832.80352000000005</v>
      </c>
      <c r="D1033">
        <v>3.4760775252168994</v>
      </c>
      <c r="E1033">
        <v>3.1938295841404485</v>
      </c>
      <c r="F1033">
        <v>107.5</v>
      </c>
      <c r="G1033">
        <v>101.5</v>
      </c>
      <c r="H1033">
        <v>5</v>
      </c>
    </row>
    <row r="1034" spans="1:8" x14ac:dyDescent="0.25">
      <c r="A1034">
        <v>965</v>
      </c>
      <c r="B1034" t="s">
        <v>9</v>
      </c>
      <c r="C1034">
        <v>1185.1897800000002</v>
      </c>
      <c r="D1034">
        <v>6.5613899947351211</v>
      </c>
      <c r="E1034">
        <v>6.351812522375166</v>
      </c>
      <c r="F1034">
        <v>68.5</v>
      </c>
      <c r="G1034">
        <v>198.5</v>
      </c>
      <c r="H1034">
        <v>4</v>
      </c>
    </row>
    <row r="1035" spans="1:8" x14ac:dyDescent="0.25">
      <c r="A1035">
        <v>966</v>
      </c>
      <c r="B1035" t="s">
        <v>9</v>
      </c>
      <c r="C1035">
        <v>1625.2442999999998</v>
      </c>
      <c r="D1035">
        <v>11.159433694089341</v>
      </c>
      <c r="E1035">
        <v>3.9508839168985386</v>
      </c>
      <c r="F1035">
        <v>4.5</v>
      </c>
      <c r="G1035">
        <v>44.5</v>
      </c>
      <c r="H1035">
        <v>8</v>
      </c>
    </row>
    <row r="1036" spans="1:8" x14ac:dyDescent="0.25">
      <c r="A1036">
        <v>968</v>
      </c>
      <c r="B1036" t="s">
        <v>9</v>
      </c>
      <c r="C1036">
        <v>899.39955999999995</v>
      </c>
      <c r="D1036">
        <v>4.8956932683912457</v>
      </c>
      <c r="E1036">
        <v>4.7911147524216604</v>
      </c>
      <c r="F1036">
        <v>10.5</v>
      </c>
      <c r="G1036">
        <v>11.75</v>
      </c>
      <c r="H1036">
        <v>18</v>
      </c>
    </row>
    <row r="1037" spans="1:8" x14ac:dyDescent="0.25">
      <c r="A1037">
        <v>970</v>
      </c>
      <c r="B1037" t="s">
        <v>9</v>
      </c>
      <c r="C1037">
        <v>1093.9386000000002</v>
      </c>
      <c r="D1037">
        <v>5.2867324081837808</v>
      </c>
      <c r="E1037">
        <v>2.1358158347027865</v>
      </c>
      <c r="F1037">
        <v>16.5</v>
      </c>
      <c r="G1037">
        <v>37.25</v>
      </c>
      <c r="H1037">
        <v>10</v>
      </c>
    </row>
    <row r="1038" spans="1:8" x14ac:dyDescent="0.25">
      <c r="A1038">
        <v>971</v>
      </c>
      <c r="B1038" t="s">
        <v>9</v>
      </c>
      <c r="C1038">
        <v>1448.1165600000002</v>
      </c>
      <c r="D1038">
        <v>9.910237176411977</v>
      </c>
      <c r="E1038">
        <v>2.1391777030537407</v>
      </c>
      <c r="F1038">
        <v>44</v>
      </c>
      <c r="G1038">
        <v>89.75</v>
      </c>
      <c r="H1038">
        <v>7</v>
      </c>
    </row>
    <row r="1039" spans="1:8" x14ac:dyDescent="0.25">
      <c r="A1039">
        <v>973</v>
      </c>
      <c r="B1039" t="s">
        <v>9</v>
      </c>
      <c r="C1039">
        <v>2202.8676700000001</v>
      </c>
      <c r="D1039">
        <v>12.5578915954554</v>
      </c>
      <c r="E1039">
        <v>3.461664624848042</v>
      </c>
      <c r="F1039">
        <v>11.5</v>
      </c>
      <c r="G1039">
        <v>21.5</v>
      </c>
      <c r="H1039">
        <v>8</v>
      </c>
    </row>
    <row r="1040" spans="1:8" x14ac:dyDescent="0.25">
      <c r="A1040">
        <v>974</v>
      </c>
      <c r="B1040" t="s">
        <v>9</v>
      </c>
      <c r="C1040">
        <v>1074.1896000000002</v>
      </c>
      <c r="D1040">
        <v>6.1172911675414836</v>
      </c>
      <c r="E1040">
        <v>2.954826368573459</v>
      </c>
      <c r="F1040">
        <v>6</v>
      </c>
      <c r="G1040">
        <v>20.5</v>
      </c>
      <c r="H1040">
        <v>16</v>
      </c>
    </row>
    <row r="1041" spans="1:8" x14ac:dyDescent="0.25">
      <c r="A1041">
        <v>977</v>
      </c>
      <c r="B1041" t="s">
        <v>9</v>
      </c>
      <c r="C1041">
        <v>1118.7539999999999</v>
      </c>
      <c r="D1041">
        <v>6.9670223597804188</v>
      </c>
      <c r="E1041">
        <v>2.889410422915196</v>
      </c>
      <c r="F1041">
        <v>169.5</v>
      </c>
      <c r="G1041">
        <v>31.5</v>
      </c>
      <c r="H1041">
        <v>4</v>
      </c>
    </row>
    <row r="1042" spans="1:8" x14ac:dyDescent="0.25">
      <c r="A1042">
        <v>978</v>
      </c>
      <c r="B1042" t="s">
        <v>9</v>
      </c>
      <c r="C1042">
        <v>1411.1327229999999</v>
      </c>
      <c r="D1042">
        <v>8.586922227813778</v>
      </c>
      <c r="E1042">
        <v>2.2991507188610059</v>
      </c>
      <c r="F1042">
        <v>76</v>
      </c>
      <c r="G1042">
        <v>113.5</v>
      </c>
      <c r="H1042">
        <v>5</v>
      </c>
    </row>
    <row r="1043" spans="1:8" x14ac:dyDescent="0.25">
      <c r="A1043">
        <v>979</v>
      </c>
      <c r="B1043" t="s">
        <v>9</v>
      </c>
      <c r="C1043">
        <v>955.23786700000005</v>
      </c>
      <c r="D1043">
        <v>5.1238804936581621</v>
      </c>
      <c r="E1043">
        <v>3.4762923747317918</v>
      </c>
      <c r="F1043">
        <v>55.5</v>
      </c>
      <c r="G1043">
        <v>89.5</v>
      </c>
      <c r="H1043">
        <v>7</v>
      </c>
    </row>
    <row r="1044" spans="1:8" x14ac:dyDescent="0.25">
      <c r="A1044">
        <v>980</v>
      </c>
      <c r="B1044" t="s">
        <v>9</v>
      </c>
      <c r="C1044">
        <v>1059.4677999999999</v>
      </c>
      <c r="D1044">
        <v>2.9344708180927324</v>
      </c>
      <c r="E1044">
        <v>2.1653295171689586</v>
      </c>
      <c r="F1044">
        <v>23.75</v>
      </c>
      <c r="G1044">
        <v>32.25</v>
      </c>
      <c r="H1044">
        <v>15</v>
      </c>
    </row>
    <row r="1045" spans="1:8" x14ac:dyDescent="0.25">
      <c r="A1045">
        <v>983</v>
      </c>
      <c r="B1045" t="s">
        <v>9</v>
      </c>
      <c r="C1045">
        <v>982.08964900000001</v>
      </c>
      <c r="D1045">
        <v>6.1358283986699842</v>
      </c>
      <c r="E1045">
        <v>2.7909265342868981</v>
      </c>
      <c r="F1045">
        <v>111.5</v>
      </c>
      <c r="G1045">
        <v>44.5</v>
      </c>
      <c r="H1045">
        <v>8</v>
      </c>
    </row>
    <row r="1046" spans="1:8" x14ac:dyDescent="0.25">
      <c r="A1046">
        <v>984</v>
      </c>
      <c r="B1046" t="s">
        <v>9</v>
      </c>
      <c r="C1046">
        <v>926.86630000000014</v>
      </c>
      <c r="D1046">
        <v>3.3054167797458214</v>
      </c>
      <c r="E1046">
        <v>3.8127614709920952</v>
      </c>
      <c r="F1046">
        <v>67</v>
      </c>
      <c r="G1046">
        <v>69</v>
      </c>
      <c r="H1046">
        <v>5</v>
      </c>
    </row>
    <row r="1047" spans="1:8" x14ac:dyDescent="0.25">
      <c r="A1047">
        <v>985</v>
      </c>
      <c r="B1047" t="s">
        <v>9</v>
      </c>
      <c r="C1047">
        <v>92.011669999999995</v>
      </c>
      <c r="D1047">
        <v>0.21305029178399346</v>
      </c>
      <c r="E1047">
        <v>0</v>
      </c>
      <c r="F1047">
        <v>600</v>
      </c>
      <c r="G1047">
        <v>0</v>
      </c>
      <c r="H1047">
        <v>0</v>
      </c>
    </row>
    <row r="1048" spans="1:8" x14ac:dyDescent="0.25">
      <c r="A1048">
        <v>986</v>
      </c>
      <c r="B1048" t="s">
        <v>9</v>
      </c>
      <c r="C1048">
        <v>1030.9157</v>
      </c>
      <c r="D1048">
        <v>6.5067534388889516</v>
      </c>
      <c r="E1048">
        <v>1.9560564726097447</v>
      </c>
      <c r="F1048">
        <v>30.5</v>
      </c>
      <c r="G1048">
        <v>48.5</v>
      </c>
      <c r="H1048">
        <v>12</v>
      </c>
    </row>
    <row r="1049" spans="1:8" x14ac:dyDescent="0.25">
      <c r="A1049">
        <v>987</v>
      </c>
      <c r="B1049" t="s">
        <v>9</v>
      </c>
      <c r="C1049">
        <v>1373.08321</v>
      </c>
      <c r="D1049">
        <v>8.8330936598570844</v>
      </c>
      <c r="E1049">
        <v>2.088871628894053</v>
      </c>
      <c r="F1049">
        <v>54.5</v>
      </c>
      <c r="G1049">
        <v>26.5</v>
      </c>
      <c r="H1049">
        <v>9</v>
      </c>
    </row>
    <row r="1050" spans="1:8" x14ac:dyDescent="0.25">
      <c r="A1050">
        <v>988</v>
      </c>
      <c r="B1050" t="s">
        <v>9</v>
      </c>
      <c r="C1050">
        <v>815.68467279999993</v>
      </c>
      <c r="D1050">
        <v>5.2201112953504483</v>
      </c>
      <c r="E1050">
        <v>4.8440093544525098</v>
      </c>
      <c r="F1050">
        <v>88.75</v>
      </c>
      <c r="G1050">
        <v>161.5</v>
      </c>
      <c r="H1050">
        <v>4</v>
      </c>
    </row>
    <row r="1051" spans="1:8" x14ac:dyDescent="0.25">
      <c r="A1051">
        <v>990</v>
      </c>
      <c r="B1051" t="s">
        <v>9</v>
      </c>
      <c r="C1051">
        <v>592.51125000000002</v>
      </c>
      <c r="D1051">
        <v>3.9765802327782112</v>
      </c>
      <c r="E1051">
        <v>4.118204830406162</v>
      </c>
      <c r="F1051">
        <v>25</v>
      </c>
      <c r="G1051">
        <v>34.5</v>
      </c>
      <c r="H1051">
        <v>14</v>
      </c>
    </row>
    <row r="1052" spans="1:8" x14ac:dyDescent="0.25">
      <c r="A1052">
        <v>991</v>
      </c>
      <c r="B1052" t="s">
        <v>9</v>
      </c>
      <c r="C1052">
        <v>1139.6654000000001</v>
      </c>
      <c r="D1052">
        <v>6.6463527928417605</v>
      </c>
      <c r="E1052">
        <v>6.3096151333491308</v>
      </c>
      <c r="F1052">
        <v>92.75</v>
      </c>
      <c r="G1052">
        <v>94</v>
      </c>
      <c r="H1052">
        <v>4</v>
      </c>
    </row>
    <row r="1053" spans="1:8" x14ac:dyDescent="0.25">
      <c r="A1053">
        <v>992</v>
      </c>
      <c r="B1053" t="s">
        <v>9</v>
      </c>
      <c r="C1053">
        <v>608.37994000000003</v>
      </c>
      <c r="D1053">
        <v>4.8405250599317178</v>
      </c>
      <c r="E1053">
        <v>3.6570700877389135</v>
      </c>
      <c r="F1053">
        <v>70.5</v>
      </c>
      <c r="G1053">
        <v>25.75</v>
      </c>
      <c r="H1053">
        <v>10</v>
      </c>
    </row>
    <row r="1054" spans="1:8" x14ac:dyDescent="0.25">
      <c r="A1054">
        <v>993</v>
      </c>
      <c r="B1054" t="s">
        <v>9</v>
      </c>
      <c r="C1054">
        <v>1654.1474000000001</v>
      </c>
      <c r="D1054">
        <v>10.668594238053561</v>
      </c>
      <c r="E1054">
        <v>2.3464724554497218</v>
      </c>
      <c r="F1054">
        <v>47.5</v>
      </c>
      <c r="G1054">
        <v>20.5</v>
      </c>
      <c r="H1054">
        <v>6</v>
      </c>
    </row>
    <row r="1055" spans="1:8" x14ac:dyDescent="0.25">
      <c r="A1055">
        <v>994</v>
      </c>
      <c r="B1055" t="s">
        <v>9</v>
      </c>
      <c r="C1055">
        <v>1120.1523079999999</v>
      </c>
      <c r="D1055">
        <v>6.2802676600101135</v>
      </c>
      <c r="E1055">
        <v>1.8055079653982762</v>
      </c>
      <c r="F1055">
        <v>49.5</v>
      </c>
      <c r="G1055">
        <v>31</v>
      </c>
      <c r="H1055">
        <v>9</v>
      </c>
    </row>
    <row r="1056" spans="1:8" x14ac:dyDescent="0.25">
      <c r="A1056">
        <v>998</v>
      </c>
      <c r="B1056" t="s">
        <v>9</v>
      </c>
      <c r="C1056">
        <v>786.71680000000015</v>
      </c>
      <c r="D1056">
        <v>2.5302592214030857</v>
      </c>
      <c r="E1056">
        <v>3.6229620985560964</v>
      </c>
      <c r="F1056">
        <v>11.5</v>
      </c>
      <c r="G1056">
        <v>51.5</v>
      </c>
      <c r="H1056">
        <v>9</v>
      </c>
    </row>
    <row r="1057" spans="1:8" x14ac:dyDescent="0.25">
      <c r="A1057">
        <v>999</v>
      </c>
      <c r="B1057" t="s">
        <v>9</v>
      </c>
      <c r="C1057">
        <v>1047.9606200000001</v>
      </c>
      <c r="D1057">
        <v>6.874541592539531</v>
      </c>
      <c r="E1057">
        <v>3.1538337825006812</v>
      </c>
      <c r="F1057">
        <v>248</v>
      </c>
      <c r="G1057">
        <v>38</v>
      </c>
      <c r="H1057">
        <v>4</v>
      </c>
    </row>
    <row r="1058" spans="1:8" x14ac:dyDescent="0.25">
      <c r="A1058">
        <v>1000</v>
      </c>
      <c r="B1058" t="s">
        <v>9</v>
      </c>
      <c r="C1058">
        <v>973.48739999999998</v>
      </c>
      <c r="D1058">
        <v>6.2968137128072446</v>
      </c>
      <c r="E1058">
        <v>3.6307953614730142</v>
      </c>
      <c r="F1058">
        <v>17</v>
      </c>
      <c r="G1058">
        <v>2.5</v>
      </c>
      <c r="H1058">
        <v>16</v>
      </c>
    </row>
    <row r="1059" spans="1:8" x14ac:dyDescent="0.25">
      <c r="A1059">
        <v>1001</v>
      </c>
      <c r="B1059" t="s">
        <v>9</v>
      </c>
      <c r="C1059">
        <v>1882.3120000000001</v>
      </c>
      <c r="D1059">
        <v>10.473855036271258</v>
      </c>
      <c r="E1059">
        <v>2.4724717124926343</v>
      </c>
      <c r="F1059">
        <v>110</v>
      </c>
      <c r="G1059">
        <v>62.5</v>
      </c>
      <c r="H1059">
        <v>4</v>
      </c>
    </row>
    <row r="1060" spans="1:8" x14ac:dyDescent="0.25">
      <c r="A1060">
        <v>1002</v>
      </c>
      <c r="B1060" t="s">
        <v>9</v>
      </c>
      <c r="C1060">
        <v>847.95280000000002</v>
      </c>
      <c r="D1060">
        <v>6.2110345757070577</v>
      </c>
      <c r="E1060">
        <v>3.0263719453980702</v>
      </c>
      <c r="F1060">
        <v>8.5</v>
      </c>
      <c r="G1060">
        <v>30</v>
      </c>
      <c r="H1060">
        <v>13</v>
      </c>
    </row>
    <row r="1061" spans="1:8" x14ac:dyDescent="0.25">
      <c r="A1061">
        <v>1005</v>
      </c>
      <c r="B1061" t="s">
        <v>9</v>
      </c>
      <c r="C1061">
        <v>724.90520000000004</v>
      </c>
      <c r="D1061">
        <v>2.8620681758779409</v>
      </c>
      <c r="E1061">
        <v>1.4698393123739957</v>
      </c>
      <c r="F1061">
        <v>29.75</v>
      </c>
      <c r="G1061">
        <v>9.5</v>
      </c>
      <c r="H1061">
        <v>16</v>
      </c>
    </row>
    <row r="1062" spans="1:8" x14ac:dyDescent="0.25">
      <c r="A1062">
        <v>1006</v>
      </c>
      <c r="B1062" t="s">
        <v>9</v>
      </c>
      <c r="C1062">
        <v>1341.7773000000002</v>
      </c>
      <c r="D1062">
        <v>4.1443079355048553</v>
      </c>
      <c r="E1062">
        <v>4.0149208088505706</v>
      </c>
      <c r="F1062">
        <v>359</v>
      </c>
      <c r="G1062">
        <v>120.5</v>
      </c>
      <c r="H1062">
        <v>2</v>
      </c>
    </row>
    <row r="1063" spans="1:8" x14ac:dyDescent="0.25">
      <c r="A1063">
        <v>1007</v>
      </c>
      <c r="B1063" t="s">
        <v>9</v>
      </c>
      <c r="C1063">
        <v>944.40899999999999</v>
      </c>
      <c r="D1063">
        <v>6.1501537523785705</v>
      </c>
      <c r="E1063">
        <v>3.8308122713003749</v>
      </c>
      <c r="F1063">
        <v>288</v>
      </c>
      <c r="G1063">
        <v>156</v>
      </c>
      <c r="H1063">
        <v>2</v>
      </c>
    </row>
    <row r="1064" spans="1:8" x14ac:dyDescent="0.25">
      <c r="A1064">
        <v>1008</v>
      </c>
      <c r="B1064" t="s">
        <v>9</v>
      </c>
      <c r="C1064">
        <v>1177.8631</v>
      </c>
      <c r="D1064">
        <v>5.9398457679479337</v>
      </c>
      <c r="E1064">
        <v>3.155828431585316</v>
      </c>
      <c r="F1064">
        <v>45.5</v>
      </c>
      <c r="G1064">
        <v>13.75</v>
      </c>
      <c r="H1064">
        <v>8</v>
      </c>
    </row>
    <row r="1065" spans="1:8" x14ac:dyDescent="0.25">
      <c r="A1065">
        <v>1009</v>
      </c>
      <c r="B1065" t="s">
        <v>9</v>
      </c>
      <c r="C1065">
        <v>1054.289</v>
      </c>
      <c r="D1065">
        <v>3.7244092123832688</v>
      </c>
      <c r="E1065">
        <v>2.2343206507169162</v>
      </c>
      <c r="F1065">
        <v>15.25</v>
      </c>
      <c r="G1065">
        <v>17</v>
      </c>
      <c r="H1065">
        <v>14</v>
      </c>
    </row>
    <row r="1066" spans="1:8" x14ac:dyDescent="0.25">
      <c r="A1066">
        <v>1010</v>
      </c>
      <c r="B1066" t="s">
        <v>9</v>
      </c>
      <c r="C1066">
        <v>638.62189999999987</v>
      </c>
      <c r="D1066">
        <v>4.2165924419545133</v>
      </c>
      <c r="E1066">
        <v>3.1486536589887373</v>
      </c>
      <c r="F1066">
        <v>3</v>
      </c>
      <c r="G1066">
        <v>102.5</v>
      </c>
      <c r="H1066">
        <v>5</v>
      </c>
    </row>
    <row r="1067" spans="1:8" x14ac:dyDescent="0.25">
      <c r="A1067">
        <v>1011</v>
      </c>
      <c r="B1067" t="s">
        <v>9</v>
      </c>
      <c r="C1067">
        <v>103.4675</v>
      </c>
      <c r="D1067">
        <v>0.48421728014661181</v>
      </c>
      <c r="E1067">
        <v>0</v>
      </c>
      <c r="F1067">
        <v>600</v>
      </c>
      <c r="G1067">
        <v>0</v>
      </c>
      <c r="H1067">
        <v>0</v>
      </c>
    </row>
    <row r="1068" spans="1:8" x14ac:dyDescent="0.25">
      <c r="A1068">
        <v>1012</v>
      </c>
      <c r="B1068" t="s">
        <v>9</v>
      </c>
      <c r="C1068">
        <v>103.4425</v>
      </c>
      <c r="D1068">
        <v>0.45441526418838268</v>
      </c>
      <c r="E1068">
        <v>0</v>
      </c>
      <c r="F1068">
        <v>600</v>
      </c>
      <c r="G1068">
        <v>0</v>
      </c>
      <c r="H1068">
        <v>0</v>
      </c>
    </row>
    <row r="1069" spans="1:8" x14ac:dyDescent="0.25">
      <c r="A1069">
        <v>1013</v>
      </c>
      <c r="B1069" t="s">
        <v>9</v>
      </c>
      <c r="C1069">
        <v>1913.60655</v>
      </c>
      <c r="D1069">
        <v>9.0417230906182056</v>
      </c>
      <c r="E1069">
        <v>4.5159623951132621</v>
      </c>
      <c r="F1069">
        <v>34</v>
      </c>
      <c r="G1069">
        <v>45</v>
      </c>
      <c r="H1069">
        <v>6</v>
      </c>
    </row>
    <row r="1070" spans="1:8" x14ac:dyDescent="0.25">
      <c r="A1070">
        <v>1014</v>
      </c>
      <c r="B1070" t="s">
        <v>9</v>
      </c>
      <c r="C1070">
        <v>1425.5744870000001</v>
      </c>
      <c r="D1070">
        <v>8.87972716898817</v>
      </c>
      <c r="E1070">
        <v>2.1547468565465513</v>
      </c>
      <c r="F1070">
        <v>8</v>
      </c>
      <c r="G1070">
        <v>39.5</v>
      </c>
      <c r="H1070">
        <v>12</v>
      </c>
    </row>
    <row r="1071" spans="1:8" x14ac:dyDescent="0.25">
      <c r="A1071">
        <v>1015</v>
      </c>
      <c r="B1071" t="s">
        <v>9</v>
      </c>
      <c r="C1071">
        <v>1156.0401400000001</v>
      </c>
      <c r="D1071">
        <v>6.9036981874838386</v>
      </c>
      <c r="E1071">
        <v>6.9368512829128974</v>
      </c>
      <c r="F1071">
        <v>170.5</v>
      </c>
      <c r="G1071">
        <v>214.75</v>
      </c>
      <c r="H1071">
        <v>2</v>
      </c>
    </row>
    <row r="1072" spans="1:8" x14ac:dyDescent="0.25">
      <c r="A1072">
        <v>1016</v>
      </c>
      <c r="B1072" t="s">
        <v>9</v>
      </c>
      <c r="C1072">
        <v>1062.1623099999999</v>
      </c>
      <c r="D1072">
        <v>6.0049881840796013</v>
      </c>
      <c r="E1072">
        <v>3.474048895489954</v>
      </c>
      <c r="F1072">
        <v>12</v>
      </c>
      <c r="G1072">
        <v>32</v>
      </c>
      <c r="H1072">
        <v>13</v>
      </c>
    </row>
    <row r="1073" spans="1:8" x14ac:dyDescent="0.25">
      <c r="A1073">
        <v>1017</v>
      </c>
      <c r="B1073" t="s">
        <v>9</v>
      </c>
      <c r="C1073">
        <v>1081.06809</v>
      </c>
      <c r="D1073">
        <v>5.9790083656599782</v>
      </c>
      <c r="E1073">
        <v>2.7930187970468725</v>
      </c>
      <c r="F1073">
        <v>377.5</v>
      </c>
      <c r="G1073">
        <v>222.5</v>
      </c>
      <c r="H1073">
        <v>1</v>
      </c>
    </row>
    <row r="1074" spans="1:8" x14ac:dyDescent="0.25">
      <c r="A1074">
        <v>1018</v>
      </c>
      <c r="B1074" t="s">
        <v>9</v>
      </c>
      <c r="C1074">
        <v>315.38810000000001</v>
      </c>
      <c r="D1074">
        <v>1.3739233963064723</v>
      </c>
      <c r="E1074">
        <v>2.0739147703286167</v>
      </c>
      <c r="F1074">
        <v>170.5</v>
      </c>
      <c r="G1074">
        <v>129.5</v>
      </c>
      <c r="H1074">
        <v>3</v>
      </c>
    </row>
    <row r="1075" spans="1:8" x14ac:dyDescent="0.25">
      <c r="A1075">
        <v>1020</v>
      </c>
      <c r="B1075" t="s">
        <v>9</v>
      </c>
      <c r="C1075">
        <v>1125.4059200000002</v>
      </c>
      <c r="D1075">
        <v>7.1203076381885388</v>
      </c>
      <c r="E1075">
        <v>6.3539572569612854</v>
      </c>
      <c r="F1075">
        <v>59.75</v>
      </c>
      <c r="G1075">
        <v>240.25</v>
      </c>
      <c r="H1075">
        <v>3</v>
      </c>
    </row>
    <row r="1076" spans="1:8" x14ac:dyDescent="0.25">
      <c r="A1076">
        <v>1021</v>
      </c>
      <c r="B1076" t="s">
        <v>9</v>
      </c>
      <c r="C1076">
        <v>651.52218999999991</v>
      </c>
      <c r="D1076">
        <v>4.153142735116286</v>
      </c>
      <c r="E1076">
        <v>3.2020364061351181</v>
      </c>
      <c r="F1076">
        <v>71</v>
      </c>
      <c r="G1076">
        <v>10.5</v>
      </c>
      <c r="H1076">
        <v>5</v>
      </c>
    </row>
    <row r="1077" spans="1:8" x14ac:dyDescent="0.25">
      <c r="A1077">
        <v>1024</v>
      </c>
      <c r="B1077" t="s">
        <v>9</v>
      </c>
      <c r="C1077">
        <v>771.49900000000002</v>
      </c>
      <c r="D1077">
        <v>2.7586324030848095</v>
      </c>
      <c r="E1077">
        <v>5.2717247957930011</v>
      </c>
      <c r="F1077">
        <v>42</v>
      </c>
      <c r="G1077">
        <v>51</v>
      </c>
      <c r="H1077">
        <v>7</v>
      </c>
    </row>
    <row r="1078" spans="1:8" x14ac:dyDescent="0.25">
      <c r="A1078">
        <v>1025</v>
      </c>
      <c r="B1078" t="s">
        <v>9</v>
      </c>
      <c r="C1078">
        <v>1227.41435</v>
      </c>
      <c r="D1078">
        <v>7.7415702450669679</v>
      </c>
      <c r="E1078">
        <v>1.8331751689364526</v>
      </c>
      <c r="F1078">
        <v>15</v>
      </c>
      <c r="G1078">
        <v>18</v>
      </c>
      <c r="H1078">
        <v>22</v>
      </c>
    </row>
    <row r="1079" spans="1:8" x14ac:dyDescent="0.25">
      <c r="A1079">
        <v>1026</v>
      </c>
      <c r="B1079" t="s">
        <v>9</v>
      </c>
      <c r="C1079">
        <v>1331.67497</v>
      </c>
      <c r="D1079">
        <v>4.1995704481171279</v>
      </c>
      <c r="E1079">
        <v>5.1253218829609581</v>
      </c>
      <c r="F1079">
        <v>12.75</v>
      </c>
      <c r="G1079">
        <v>54.5</v>
      </c>
      <c r="H1079">
        <v>12</v>
      </c>
    </row>
    <row r="1080" spans="1:8" x14ac:dyDescent="0.25">
      <c r="A1080">
        <v>1027</v>
      </c>
      <c r="B1080" t="s">
        <v>9</v>
      </c>
      <c r="C1080">
        <v>1056.06212</v>
      </c>
      <c r="D1080">
        <v>5.3803720695637116</v>
      </c>
      <c r="E1080">
        <v>4.0993272219686174</v>
      </c>
      <c r="F1080">
        <v>19.75</v>
      </c>
      <c r="G1080">
        <v>75</v>
      </c>
      <c r="H1080">
        <v>8</v>
      </c>
    </row>
    <row r="1081" spans="1:8" x14ac:dyDescent="0.25">
      <c r="A1081">
        <v>1028</v>
      </c>
      <c r="B1081" t="s">
        <v>9</v>
      </c>
      <c r="C1081">
        <v>690.28126999999995</v>
      </c>
      <c r="D1081">
        <v>5.1857684618892392</v>
      </c>
      <c r="E1081">
        <v>4.3165079172518679</v>
      </c>
      <c r="F1081">
        <v>32</v>
      </c>
      <c r="G1081">
        <v>74</v>
      </c>
      <c r="H1081">
        <v>7</v>
      </c>
    </row>
    <row r="1082" spans="1:8" x14ac:dyDescent="0.25">
      <c r="A1082">
        <v>1029</v>
      </c>
      <c r="B1082" t="s">
        <v>9</v>
      </c>
      <c r="C1082">
        <v>626.97338000000002</v>
      </c>
      <c r="D1082">
        <v>5.5780797957286286</v>
      </c>
      <c r="E1082">
        <v>3.5772961567823738</v>
      </c>
      <c r="F1082">
        <v>275.5</v>
      </c>
      <c r="G1082">
        <v>324.5</v>
      </c>
      <c r="H1082">
        <v>1</v>
      </c>
    </row>
    <row r="1083" spans="1:8" x14ac:dyDescent="0.25">
      <c r="A1083">
        <v>1030</v>
      </c>
      <c r="B1083" t="s">
        <v>9</v>
      </c>
      <c r="C1083">
        <v>1096.4221</v>
      </c>
      <c r="D1083">
        <v>5.9775475757182566</v>
      </c>
      <c r="E1083">
        <v>2.6935570647207148</v>
      </c>
      <c r="F1083">
        <v>11.75</v>
      </c>
      <c r="G1083">
        <v>20</v>
      </c>
      <c r="H1083">
        <v>20</v>
      </c>
    </row>
    <row r="1084" spans="1:8" x14ac:dyDescent="0.25">
      <c r="A1084">
        <v>1031</v>
      </c>
      <c r="B1084" t="s">
        <v>9</v>
      </c>
      <c r="C1084">
        <v>783.52710000000002</v>
      </c>
      <c r="D1084">
        <v>5.1993198317164131</v>
      </c>
      <c r="E1084">
        <v>2.2321609219830476</v>
      </c>
      <c r="F1084">
        <v>53.75</v>
      </c>
      <c r="G1084">
        <v>24.25</v>
      </c>
      <c r="H1084">
        <v>11</v>
      </c>
    </row>
    <row r="1085" spans="1:8" x14ac:dyDescent="0.25">
      <c r="A1085">
        <v>1032</v>
      </c>
      <c r="B1085" t="s">
        <v>9</v>
      </c>
      <c r="C1085">
        <v>554.8454999999999</v>
      </c>
      <c r="D1085">
        <v>3.3765212268887304</v>
      </c>
      <c r="E1085">
        <v>0.92587685345829518</v>
      </c>
      <c r="F1085">
        <v>2.75</v>
      </c>
      <c r="G1085">
        <v>24.5</v>
      </c>
      <c r="H1085">
        <v>20</v>
      </c>
    </row>
    <row r="1086" spans="1:8" x14ac:dyDescent="0.25">
      <c r="A1086">
        <v>1034</v>
      </c>
      <c r="B1086" t="s">
        <v>9</v>
      </c>
      <c r="C1086">
        <v>1119.0098</v>
      </c>
      <c r="D1086">
        <v>4.3970505833212172</v>
      </c>
      <c r="E1086">
        <v>2.597274023471817</v>
      </c>
      <c r="F1086">
        <v>48.75</v>
      </c>
      <c r="G1086">
        <v>33</v>
      </c>
      <c r="H1086">
        <v>8</v>
      </c>
    </row>
    <row r="1087" spans="1:8" x14ac:dyDescent="0.25">
      <c r="A1087">
        <v>1035</v>
      </c>
      <c r="B1087" t="s">
        <v>9</v>
      </c>
      <c r="C1087">
        <v>708.66250000000002</v>
      </c>
      <c r="D1087">
        <v>4.6860349166758137</v>
      </c>
      <c r="E1087">
        <v>4.4413905352700924</v>
      </c>
      <c r="F1087">
        <v>200</v>
      </c>
      <c r="G1087">
        <v>400</v>
      </c>
      <c r="H1087">
        <v>1</v>
      </c>
    </row>
    <row r="1088" spans="1:8" x14ac:dyDescent="0.25">
      <c r="A1088">
        <v>1036</v>
      </c>
      <c r="B1088" t="s">
        <v>9</v>
      </c>
      <c r="C1088">
        <v>1001.3187899999999</v>
      </c>
      <c r="D1088">
        <v>6.2345627887081374</v>
      </c>
      <c r="E1088">
        <v>4.3491767427436177</v>
      </c>
      <c r="F1088">
        <v>5</v>
      </c>
      <c r="G1088">
        <v>26</v>
      </c>
      <c r="H1088">
        <v>9</v>
      </c>
    </row>
    <row r="1089" spans="1:8" x14ac:dyDescent="0.25">
      <c r="A1089">
        <v>1037</v>
      </c>
      <c r="B1089" t="s">
        <v>9</v>
      </c>
      <c r="C1089">
        <v>1129.6008199999999</v>
      </c>
      <c r="D1089">
        <v>6.1261600837790819</v>
      </c>
      <c r="E1089">
        <v>3.2741768042596728</v>
      </c>
      <c r="F1089">
        <v>239</v>
      </c>
      <c r="G1089">
        <v>361</v>
      </c>
      <c r="H1089">
        <v>1</v>
      </c>
    </row>
    <row r="1090" spans="1:8" x14ac:dyDescent="0.25">
      <c r="A1090">
        <v>1038</v>
      </c>
      <c r="B1090" t="s">
        <v>9</v>
      </c>
      <c r="C1090">
        <v>786.89540000000011</v>
      </c>
      <c r="D1090">
        <v>5.3281074375912407</v>
      </c>
      <c r="E1090">
        <v>2.3605228518186543</v>
      </c>
      <c r="F1090">
        <v>98</v>
      </c>
      <c r="G1090">
        <v>63.5</v>
      </c>
      <c r="H1090">
        <v>6</v>
      </c>
    </row>
    <row r="1091" spans="1:8" x14ac:dyDescent="0.25">
      <c r="A1091">
        <v>1039</v>
      </c>
      <c r="B1091" t="s">
        <v>9</v>
      </c>
      <c r="C1091">
        <v>1111.5617</v>
      </c>
      <c r="D1091">
        <v>5.0601618251443536</v>
      </c>
      <c r="E1091">
        <v>1.4602660860433243</v>
      </c>
      <c r="F1091">
        <v>16.25</v>
      </c>
      <c r="G1091">
        <v>26.25</v>
      </c>
      <c r="H1091">
        <v>15</v>
      </c>
    </row>
    <row r="1092" spans="1:8" x14ac:dyDescent="0.25">
      <c r="A1092">
        <v>1040</v>
      </c>
      <c r="B1092" t="s">
        <v>9</v>
      </c>
      <c r="C1092">
        <v>1068.8062</v>
      </c>
      <c r="D1092">
        <v>4.330258926751875</v>
      </c>
      <c r="E1092">
        <v>1.4239803670911626</v>
      </c>
      <c r="F1092">
        <v>28.5</v>
      </c>
      <c r="G1092">
        <v>55</v>
      </c>
      <c r="H1092">
        <v>12</v>
      </c>
    </row>
    <row r="1093" spans="1:8" x14ac:dyDescent="0.25">
      <c r="A1093">
        <v>1041</v>
      </c>
      <c r="B1093" t="s">
        <v>9</v>
      </c>
      <c r="C1093">
        <v>942.02980000000002</v>
      </c>
      <c r="D1093">
        <v>6.3904639927061471</v>
      </c>
      <c r="E1093">
        <v>4.7280660061302306</v>
      </c>
      <c r="F1093">
        <v>87.5</v>
      </c>
      <c r="G1093">
        <v>35</v>
      </c>
      <c r="H1093">
        <v>8</v>
      </c>
    </row>
    <row r="1094" spans="1:8" x14ac:dyDescent="0.25">
      <c r="A1094">
        <v>1046</v>
      </c>
      <c r="B1094" t="s">
        <v>9</v>
      </c>
      <c r="C1094">
        <v>993.70559000000003</v>
      </c>
      <c r="D1094">
        <v>6.8496463184305938</v>
      </c>
      <c r="E1094">
        <v>3.2027496048556987</v>
      </c>
      <c r="F1094">
        <v>13.75</v>
      </c>
      <c r="G1094">
        <v>22</v>
      </c>
      <c r="H1094">
        <v>23</v>
      </c>
    </row>
    <row r="1095" spans="1:8" x14ac:dyDescent="0.25">
      <c r="A1095">
        <v>1049</v>
      </c>
      <c r="B1095" t="s">
        <v>9</v>
      </c>
      <c r="C1095">
        <v>276.8501</v>
      </c>
      <c r="D1095">
        <v>1.5457496506221802</v>
      </c>
      <c r="E1095">
        <v>1.5489599284742763</v>
      </c>
      <c r="F1095">
        <v>11</v>
      </c>
      <c r="G1095">
        <v>17.5</v>
      </c>
      <c r="H1095">
        <v>22</v>
      </c>
    </row>
    <row r="1096" spans="1:8" x14ac:dyDescent="0.25">
      <c r="A1096">
        <v>1050</v>
      </c>
      <c r="B1096" t="s">
        <v>9</v>
      </c>
      <c r="C1096">
        <v>1081.9136000000001</v>
      </c>
      <c r="D1096">
        <v>7.8062059242434527</v>
      </c>
      <c r="E1096">
        <v>2.3971919151902377</v>
      </c>
      <c r="F1096">
        <v>18.25</v>
      </c>
      <c r="G1096">
        <v>31</v>
      </c>
      <c r="H1096">
        <v>11</v>
      </c>
    </row>
    <row r="1097" spans="1:8" x14ac:dyDescent="0.25">
      <c r="A1097">
        <v>1051</v>
      </c>
      <c r="B1097" t="s">
        <v>9</v>
      </c>
      <c r="C1097">
        <v>738.99440000000004</v>
      </c>
      <c r="D1097">
        <v>4.0721105153821151</v>
      </c>
      <c r="E1097">
        <v>5.1957300477884232</v>
      </c>
      <c r="F1097">
        <v>128.5</v>
      </c>
      <c r="G1097">
        <v>127</v>
      </c>
      <c r="H1097">
        <v>4</v>
      </c>
    </row>
    <row r="1098" spans="1:8" x14ac:dyDescent="0.25">
      <c r="A1098">
        <v>1052</v>
      </c>
      <c r="B1098" t="s">
        <v>9</v>
      </c>
      <c r="C1098">
        <v>744.05779999999993</v>
      </c>
      <c r="D1098">
        <v>4.0624354374095031</v>
      </c>
      <c r="E1098">
        <v>3.7074131541157556</v>
      </c>
      <c r="F1098">
        <v>3.5</v>
      </c>
      <c r="G1098">
        <v>67.5</v>
      </c>
      <c r="H1098">
        <v>10</v>
      </c>
    </row>
    <row r="1099" spans="1:8" x14ac:dyDescent="0.25">
      <c r="A1099">
        <v>1053</v>
      </c>
      <c r="B1099" t="s">
        <v>9</v>
      </c>
      <c r="C1099">
        <v>954.94651999999996</v>
      </c>
      <c r="D1099">
        <v>6.6024215304924505</v>
      </c>
      <c r="E1099">
        <v>5.1607879208101641</v>
      </c>
      <c r="F1099">
        <v>428.5</v>
      </c>
      <c r="G1099">
        <v>171.5</v>
      </c>
      <c r="H1099">
        <v>1</v>
      </c>
    </row>
    <row r="1100" spans="1:8" x14ac:dyDescent="0.25">
      <c r="A1100">
        <v>1054</v>
      </c>
      <c r="B1100" t="s">
        <v>9</v>
      </c>
      <c r="C1100">
        <v>659.77269999999999</v>
      </c>
      <c r="D1100">
        <v>2.3998358092288017</v>
      </c>
      <c r="E1100">
        <v>4.0077187313022593</v>
      </c>
      <c r="F1100">
        <v>44.5</v>
      </c>
      <c r="G1100">
        <v>97</v>
      </c>
      <c r="H1100">
        <v>7</v>
      </c>
    </row>
    <row r="1101" spans="1:8" x14ac:dyDescent="0.25">
      <c r="A1101">
        <v>1056</v>
      </c>
      <c r="B1101" t="s">
        <v>9</v>
      </c>
      <c r="C1101">
        <v>1460.7504999999999</v>
      </c>
      <c r="D1101">
        <v>6.0868027993241283</v>
      </c>
      <c r="E1101">
        <v>2.3491638700248241</v>
      </c>
      <c r="F1101">
        <v>20</v>
      </c>
      <c r="G1101">
        <v>67.25</v>
      </c>
      <c r="H1101">
        <v>8</v>
      </c>
    </row>
    <row r="1102" spans="1:8" x14ac:dyDescent="0.25">
      <c r="A1102">
        <v>1057</v>
      </c>
      <c r="B1102" t="s">
        <v>9</v>
      </c>
      <c r="C1102">
        <v>1223.7634499999999</v>
      </c>
      <c r="D1102">
        <v>6.1056961090616264</v>
      </c>
      <c r="E1102">
        <v>4.8302702158648207</v>
      </c>
      <c r="F1102">
        <v>73.75</v>
      </c>
      <c r="G1102">
        <v>42.5</v>
      </c>
      <c r="H1102">
        <v>4</v>
      </c>
    </row>
    <row r="1103" spans="1:8" x14ac:dyDescent="0.25">
      <c r="A1103">
        <v>1058</v>
      </c>
      <c r="B1103" t="s">
        <v>9</v>
      </c>
      <c r="C1103">
        <v>885.56209999999999</v>
      </c>
      <c r="D1103">
        <v>5.8909874545068712</v>
      </c>
      <c r="E1103">
        <v>2.5225291202787434</v>
      </c>
      <c r="F1103">
        <v>326</v>
      </c>
      <c r="G1103">
        <v>274</v>
      </c>
      <c r="H1103">
        <v>1</v>
      </c>
    </row>
    <row r="1104" spans="1:8" x14ac:dyDescent="0.25">
      <c r="A1104">
        <v>1059</v>
      </c>
      <c r="B1104" t="s">
        <v>9</v>
      </c>
      <c r="C1104">
        <v>1149.3507440000001</v>
      </c>
      <c r="D1104">
        <v>6.7709635162918929</v>
      </c>
      <c r="E1104">
        <v>5.9730175996940096</v>
      </c>
      <c r="F1104">
        <v>25.75</v>
      </c>
      <c r="G1104">
        <v>86.25</v>
      </c>
      <c r="H1104">
        <v>7</v>
      </c>
    </row>
    <row r="1105" spans="1:8" x14ac:dyDescent="0.25">
      <c r="A1105">
        <v>1060</v>
      </c>
      <c r="B1105" t="s">
        <v>9</v>
      </c>
      <c r="C1105">
        <v>754.38119000000006</v>
      </c>
      <c r="D1105">
        <v>5.5564440964623936</v>
      </c>
      <c r="E1105">
        <v>2.7594216994569543</v>
      </c>
      <c r="F1105">
        <v>268</v>
      </c>
      <c r="G1105">
        <v>32</v>
      </c>
      <c r="H1105">
        <v>3</v>
      </c>
    </row>
    <row r="1106" spans="1:8" x14ac:dyDescent="0.25">
      <c r="A1106">
        <v>1061</v>
      </c>
      <c r="B1106" t="s">
        <v>9</v>
      </c>
      <c r="C1106">
        <v>665.60973000000001</v>
      </c>
      <c r="D1106">
        <v>4.4372739563292232</v>
      </c>
      <c r="E1106">
        <v>2.8193146065131316</v>
      </c>
      <c r="F1106">
        <v>82.5</v>
      </c>
      <c r="G1106">
        <v>45.5</v>
      </c>
      <c r="H1106">
        <v>6</v>
      </c>
    </row>
    <row r="1107" spans="1:8" x14ac:dyDescent="0.25">
      <c r="A1107">
        <v>1062</v>
      </c>
      <c r="B1107" t="s">
        <v>9</v>
      </c>
      <c r="C1107">
        <v>928.12567999999999</v>
      </c>
      <c r="D1107">
        <v>6.477958937535246</v>
      </c>
      <c r="E1107">
        <v>5.5624818254935731</v>
      </c>
      <c r="F1107">
        <v>28.5</v>
      </c>
      <c r="G1107">
        <v>4</v>
      </c>
      <c r="H1107">
        <v>13</v>
      </c>
    </row>
    <row r="1108" spans="1:8" x14ac:dyDescent="0.25">
      <c r="A1108">
        <v>1063</v>
      </c>
      <c r="B1108" t="s">
        <v>9</v>
      </c>
      <c r="C1108">
        <v>824.73649999999998</v>
      </c>
      <c r="D1108">
        <v>3.1119795155005341</v>
      </c>
      <c r="E1108">
        <v>3.9502752904379976</v>
      </c>
      <c r="F1108">
        <v>34</v>
      </c>
      <c r="G1108">
        <v>91</v>
      </c>
      <c r="H1108">
        <v>8</v>
      </c>
    </row>
    <row r="1109" spans="1:8" x14ac:dyDescent="0.25">
      <c r="A1109">
        <v>1064</v>
      </c>
      <c r="B1109" t="s">
        <v>9</v>
      </c>
      <c r="C1109">
        <v>1112.0568599999999</v>
      </c>
      <c r="D1109">
        <v>7.3298829717464598</v>
      </c>
      <c r="E1109">
        <v>6.736329554437603</v>
      </c>
      <c r="F1109">
        <v>131</v>
      </c>
      <c r="G1109">
        <v>144</v>
      </c>
      <c r="H1109">
        <v>4</v>
      </c>
    </row>
    <row r="1110" spans="1:8" x14ac:dyDescent="0.25">
      <c r="A1110">
        <v>1066</v>
      </c>
      <c r="B1110" t="s">
        <v>9</v>
      </c>
      <c r="C1110">
        <v>1511.884</v>
      </c>
      <c r="D1110">
        <v>5.4149874858347102</v>
      </c>
      <c r="E1110">
        <v>2.5069759636845292</v>
      </c>
      <c r="F1110">
        <v>11.5</v>
      </c>
      <c r="G1110">
        <v>61</v>
      </c>
      <c r="H1110">
        <v>9</v>
      </c>
    </row>
    <row r="1111" spans="1:8" x14ac:dyDescent="0.25">
      <c r="A1111">
        <v>1068</v>
      </c>
      <c r="B1111" t="s">
        <v>9</v>
      </c>
      <c r="C1111">
        <v>381.71709000000004</v>
      </c>
      <c r="D1111">
        <v>2.7550914220673164</v>
      </c>
      <c r="E1111">
        <v>2.1150667238490386</v>
      </c>
      <c r="F1111">
        <v>182</v>
      </c>
      <c r="G1111">
        <v>118</v>
      </c>
      <c r="H1111">
        <v>3</v>
      </c>
    </row>
    <row r="1112" spans="1:8" x14ac:dyDescent="0.25">
      <c r="A1112">
        <v>1070</v>
      </c>
      <c r="B1112" t="s">
        <v>9</v>
      </c>
      <c r="C1112">
        <v>584.80010000000004</v>
      </c>
      <c r="D1112">
        <v>3.5541386138132474</v>
      </c>
      <c r="E1112">
        <v>2.6039073742929202</v>
      </c>
      <c r="F1112">
        <v>86.75</v>
      </c>
      <c r="G1112">
        <v>76</v>
      </c>
      <c r="H1112">
        <v>4</v>
      </c>
    </row>
    <row r="1113" spans="1:8" x14ac:dyDescent="0.25">
      <c r="A1113">
        <v>1072</v>
      </c>
      <c r="B1113" t="s">
        <v>9</v>
      </c>
      <c r="C1113">
        <v>1269.4658999999999</v>
      </c>
      <c r="D1113">
        <v>6.7468976458301775</v>
      </c>
      <c r="E1113">
        <v>3.7175507959345091</v>
      </c>
      <c r="F1113">
        <v>6.5</v>
      </c>
      <c r="G1113">
        <v>7.5</v>
      </c>
      <c r="H1113">
        <v>8</v>
      </c>
    </row>
    <row r="1114" spans="1:8" x14ac:dyDescent="0.25">
      <c r="A1114">
        <v>1073</v>
      </c>
      <c r="B1114" t="s">
        <v>9</v>
      </c>
      <c r="C1114">
        <v>852.77219000000002</v>
      </c>
      <c r="D1114">
        <v>4.0706904074069126</v>
      </c>
      <c r="E1114">
        <v>4.0221479574245906</v>
      </c>
      <c r="F1114">
        <v>63</v>
      </c>
      <c r="G1114">
        <v>226.5</v>
      </c>
      <c r="H1114">
        <v>4</v>
      </c>
    </row>
    <row r="1115" spans="1:8" x14ac:dyDescent="0.25">
      <c r="A1115">
        <v>1074</v>
      </c>
      <c r="B1115" t="s">
        <v>9</v>
      </c>
      <c r="C1115">
        <v>883.61568</v>
      </c>
      <c r="D1115">
        <v>4.8745589060351104</v>
      </c>
      <c r="E1115">
        <v>2.6245111207081422</v>
      </c>
      <c r="F1115">
        <v>227.75</v>
      </c>
      <c r="G1115">
        <v>72.25</v>
      </c>
      <c r="H1115">
        <v>3</v>
      </c>
    </row>
    <row r="1116" spans="1:8" x14ac:dyDescent="0.25">
      <c r="A1116">
        <v>1075</v>
      </c>
      <c r="B1116" t="s">
        <v>9</v>
      </c>
      <c r="C1116">
        <v>770.03269999999998</v>
      </c>
      <c r="D1116">
        <v>5.0237817031201573</v>
      </c>
      <c r="E1116">
        <v>5.04740888830624</v>
      </c>
      <c r="F1116">
        <v>11.5</v>
      </c>
      <c r="G1116">
        <v>19.5</v>
      </c>
      <c r="H1116">
        <v>13</v>
      </c>
    </row>
    <row r="1117" spans="1:8" x14ac:dyDescent="0.25">
      <c r="A1117">
        <v>1076</v>
      </c>
      <c r="B1117" t="s">
        <v>9</v>
      </c>
      <c r="C1117">
        <v>520.15660000000003</v>
      </c>
      <c r="D1117">
        <v>2.8119020087694118</v>
      </c>
      <c r="E1117">
        <v>3.2303208481759151</v>
      </c>
      <c r="F1117">
        <v>10</v>
      </c>
      <c r="G1117">
        <v>26.25</v>
      </c>
      <c r="H1117">
        <v>14</v>
      </c>
    </row>
    <row r="1118" spans="1:8" x14ac:dyDescent="0.25">
      <c r="A1118">
        <v>1077</v>
      </c>
      <c r="B1118" t="s">
        <v>9</v>
      </c>
      <c r="C1118">
        <v>1035.6154999999999</v>
      </c>
      <c r="D1118">
        <v>5.7598000229142725</v>
      </c>
      <c r="E1118">
        <v>2.4994660114154086</v>
      </c>
      <c r="F1118">
        <v>13.25</v>
      </c>
      <c r="G1118">
        <v>29.5</v>
      </c>
      <c r="H1118">
        <v>14</v>
      </c>
    </row>
    <row r="1119" spans="1:8" x14ac:dyDescent="0.25">
      <c r="A1119">
        <v>1078</v>
      </c>
      <c r="B1119" t="s">
        <v>9</v>
      </c>
      <c r="C1119">
        <v>721.64499999999998</v>
      </c>
      <c r="D1119">
        <v>5.3736965912365653</v>
      </c>
      <c r="E1119">
        <v>4.6999813080581809</v>
      </c>
      <c r="F1119">
        <v>39.5</v>
      </c>
      <c r="G1119">
        <v>39.75</v>
      </c>
      <c r="H1119">
        <v>7</v>
      </c>
    </row>
    <row r="1120" spans="1:8" x14ac:dyDescent="0.25">
      <c r="A1120">
        <v>1079</v>
      </c>
      <c r="B1120" t="s">
        <v>9</v>
      </c>
      <c r="C1120">
        <v>658.38400000000001</v>
      </c>
      <c r="D1120">
        <v>5.2678853614998156</v>
      </c>
      <c r="E1120">
        <v>3.5360753980061297</v>
      </c>
      <c r="F1120">
        <v>67.5</v>
      </c>
      <c r="G1120">
        <v>53.5</v>
      </c>
      <c r="H1120">
        <v>8</v>
      </c>
    </row>
    <row r="1121" spans="1:8" x14ac:dyDescent="0.25">
      <c r="A1121">
        <v>1080</v>
      </c>
      <c r="B1121" t="s">
        <v>9</v>
      </c>
      <c r="C1121">
        <v>1217.2372</v>
      </c>
      <c r="D1121">
        <v>6.4653737022640874</v>
      </c>
      <c r="E1121">
        <v>4.801963332299751</v>
      </c>
      <c r="F1121">
        <v>13.75</v>
      </c>
      <c r="G1121">
        <v>26</v>
      </c>
      <c r="H1121">
        <v>11</v>
      </c>
    </row>
    <row r="1122" spans="1:8" x14ac:dyDescent="0.25">
      <c r="A1122">
        <v>1081</v>
      </c>
      <c r="B1122" t="s">
        <v>9</v>
      </c>
      <c r="C1122">
        <v>1132.81348</v>
      </c>
      <c r="D1122">
        <v>3.5957195956133248</v>
      </c>
      <c r="E1122">
        <v>6.6956651876247513</v>
      </c>
      <c r="F1122">
        <v>503</v>
      </c>
      <c r="G1122">
        <v>48.5</v>
      </c>
      <c r="H1122">
        <v>2</v>
      </c>
    </row>
    <row r="1123" spans="1:8" x14ac:dyDescent="0.25">
      <c r="A1123">
        <v>1082</v>
      </c>
      <c r="B1123" t="s">
        <v>9</v>
      </c>
      <c r="C1123">
        <v>413.07370000000003</v>
      </c>
      <c r="D1123">
        <v>2.8314925061092433</v>
      </c>
      <c r="E1123">
        <v>2.0320579894086195</v>
      </c>
      <c r="F1123">
        <v>281</v>
      </c>
      <c r="G1123">
        <v>159.5</v>
      </c>
      <c r="H1123">
        <v>2</v>
      </c>
    </row>
    <row r="1124" spans="1:8" x14ac:dyDescent="0.25">
      <c r="A1124">
        <v>1083</v>
      </c>
      <c r="B1124" t="s">
        <v>9</v>
      </c>
      <c r="C1124">
        <v>493.38799999999998</v>
      </c>
      <c r="D1124">
        <v>1.8812653971819988</v>
      </c>
      <c r="E1124">
        <v>3.6677123444492352</v>
      </c>
      <c r="F1124">
        <v>41.5</v>
      </c>
      <c r="G1124">
        <v>62.75</v>
      </c>
      <c r="H1124">
        <v>6</v>
      </c>
    </row>
    <row r="1125" spans="1:8" x14ac:dyDescent="0.25">
      <c r="A1125">
        <v>1087</v>
      </c>
      <c r="B1125" t="s">
        <v>9</v>
      </c>
      <c r="C1125">
        <v>945.22246999999993</v>
      </c>
      <c r="D1125">
        <v>6.2132344927545748</v>
      </c>
      <c r="E1125">
        <v>3.6237301527665746</v>
      </c>
      <c r="F1125">
        <v>97.5</v>
      </c>
      <c r="G1125">
        <v>143.25</v>
      </c>
      <c r="H1125">
        <v>4</v>
      </c>
    </row>
    <row r="1126" spans="1:8" x14ac:dyDescent="0.25">
      <c r="A1126">
        <v>1088</v>
      </c>
      <c r="B1126" t="s">
        <v>9</v>
      </c>
      <c r="C1126">
        <v>922.0675</v>
      </c>
      <c r="D1126">
        <v>3.0520283083037887</v>
      </c>
      <c r="E1126">
        <v>2.7323279181689175</v>
      </c>
      <c r="F1126">
        <v>7</v>
      </c>
      <c r="G1126">
        <v>39.25</v>
      </c>
      <c r="H1126">
        <v>18</v>
      </c>
    </row>
    <row r="1127" spans="1:8" x14ac:dyDescent="0.25">
      <c r="A1127">
        <v>1090</v>
      </c>
      <c r="B1127" t="s">
        <v>9</v>
      </c>
      <c r="C1127">
        <v>556.50819999999999</v>
      </c>
      <c r="D1127">
        <v>4.1636418048915527</v>
      </c>
      <c r="E1127">
        <v>1.730204605727468</v>
      </c>
      <c r="F1127">
        <v>233.25</v>
      </c>
      <c r="G1127">
        <v>66.75</v>
      </c>
      <c r="H1127">
        <v>3</v>
      </c>
    </row>
    <row r="1128" spans="1:8" x14ac:dyDescent="0.25">
      <c r="A1128">
        <v>1091</v>
      </c>
      <c r="B1128" t="s">
        <v>9</v>
      </c>
      <c r="C1128">
        <v>2169.5319000000004</v>
      </c>
      <c r="D1128">
        <v>14.373881725794497</v>
      </c>
      <c r="E1128">
        <v>3.15933012410109</v>
      </c>
      <c r="F1128">
        <v>122</v>
      </c>
      <c r="G1128">
        <v>239</v>
      </c>
      <c r="H1128">
        <v>2</v>
      </c>
    </row>
    <row r="1129" spans="1:8" x14ac:dyDescent="0.25">
      <c r="A1129">
        <v>1093</v>
      </c>
      <c r="B1129" t="s">
        <v>9</v>
      </c>
      <c r="C1129">
        <v>296.25549999999998</v>
      </c>
      <c r="D1129">
        <v>1.8194472422297994</v>
      </c>
      <c r="E1129">
        <v>1.6642997065830889</v>
      </c>
      <c r="F1129">
        <v>67</v>
      </c>
      <c r="G1129">
        <v>233</v>
      </c>
      <c r="H1129">
        <v>3</v>
      </c>
    </row>
    <row r="1130" spans="1:8" x14ac:dyDescent="0.25">
      <c r="A1130">
        <v>1094</v>
      </c>
      <c r="B1130" t="s">
        <v>9</v>
      </c>
      <c r="C1130">
        <v>827.20906400000001</v>
      </c>
      <c r="D1130">
        <v>6.3660162504021054</v>
      </c>
      <c r="E1130">
        <v>2.4736920825376356</v>
      </c>
      <c r="F1130">
        <v>224.75</v>
      </c>
      <c r="G1130">
        <v>75.25</v>
      </c>
      <c r="H1130">
        <v>3</v>
      </c>
    </row>
    <row r="1131" spans="1:8" x14ac:dyDescent="0.25">
      <c r="A1131">
        <v>1095</v>
      </c>
      <c r="B1131" t="s">
        <v>9</v>
      </c>
      <c r="C1131">
        <v>1265.3163</v>
      </c>
      <c r="D1131">
        <v>8.385536874878639</v>
      </c>
      <c r="E1131">
        <v>3.1355357712369529</v>
      </c>
      <c r="F1131">
        <v>283.5</v>
      </c>
      <c r="G1131">
        <v>158.25</v>
      </c>
      <c r="H1131">
        <v>2</v>
      </c>
    </row>
    <row r="1132" spans="1:8" x14ac:dyDescent="0.25">
      <c r="A1132">
        <v>1096</v>
      </c>
      <c r="B1132" t="s">
        <v>9</v>
      </c>
      <c r="C1132">
        <v>545.07299999999998</v>
      </c>
      <c r="D1132">
        <v>3.5819015312713978</v>
      </c>
      <c r="E1132">
        <v>1.1627680754755136</v>
      </c>
      <c r="F1132">
        <v>173.5</v>
      </c>
      <c r="G1132">
        <v>253</v>
      </c>
      <c r="H1132">
        <v>2</v>
      </c>
    </row>
    <row r="1133" spans="1:8" x14ac:dyDescent="0.25">
      <c r="A1133">
        <v>1097</v>
      </c>
      <c r="B1133" t="s">
        <v>9</v>
      </c>
      <c r="C1133">
        <v>437.69130000000001</v>
      </c>
      <c r="D1133">
        <v>1.8053674554702237</v>
      </c>
      <c r="E1133">
        <v>1.9372649188297748</v>
      </c>
      <c r="F1133">
        <v>12.5</v>
      </c>
      <c r="G1133">
        <v>7.25</v>
      </c>
      <c r="H1133">
        <v>18</v>
      </c>
    </row>
    <row r="1134" spans="1:8" x14ac:dyDescent="0.25">
      <c r="A1134">
        <v>1098</v>
      </c>
      <c r="B1134" t="s">
        <v>9</v>
      </c>
      <c r="C1134">
        <v>682.25955999999996</v>
      </c>
      <c r="D1134">
        <v>3.7975715920577455</v>
      </c>
      <c r="E1134">
        <v>3.8850328820931104</v>
      </c>
      <c r="F1134">
        <v>65.5</v>
      </c>
      <c r="G1134">
        <v>50.75</v>
      </c>
      <c r="H1134">
        <v>7</v>
      </c>
    </row>
    <row r="1135" spans="1:8" x14ac:dyDescent="0.25">
      <c r="A1135">
        <v>1099</v>
      </c>
      <c r="B1135" t="s">
        <v>9</v>
      </c>
      <c r="C1135">
        <v>387.70530000000002</v>
      </c>
      <c r="D1135">
        <v>2.2528654348226524</v>
      </c>
      <c r="E1135">
        <v>2.5242430141536674</v>
      </c>
      <c r="F1135">
        <v>420.5</v>
      </c>
      <c r="G1135">
        <v>179.5</v>
      </c>
      <c r="H1135">
        <v>1</v>
      </c>
    </row>
    <row r="1136" spans="1:8" x14ac:dyDescent="0.25">
      <c r="A1136">
        <v>1100</v>
      </c>
      <c r="B1136" t="s">
        <v>9</v>
      </c>
      <c r="C1136">
        <v>536.85982000000001</v>
      </c>
      <c r="D1136">
        <v>3.7370349152473943</v>
      </c>
      <c r="E1136">
        <v>4.0739560702238986</v>
      </c>
      <c r="F1136">
        <v>25.5</v>
      </c>
      <c r="G1136">
        <v>40</v>
      </c>
      <c r="H1136">
        <v>14</v>
      </c>
    </row>
    <row r="1137" spans="1:8" x14ac:dyDescent="0.25">
      <c r="A1137">
        <v>1103</v>
      </c>
      <c r="B1137" t="s">
        <v>9</v>
      </c>
      <c r="C1137">
        <v>778.05780000000004</v>
      </c>
      <c r="D1137">
        <v>3.5018245941245731</v>
      </c>
      <c r="E1137">
        <v>2.393330302416961</v>
      </c>
      <c r="F1137">
        <v>33.5</v>
      </c>
      <c r="G1137">
        <v>47</v>
      </c>
      <c r="H1137">
        <v>13</v>
      </c>
    </row>
    <row r="1138" spans="1:8" x14ac:dyDescent="0.25">
      <c r="A1138">
        <v>1104</v>
      </c>
      <c r="B1138" t="s">
        <v>9</v>
      </c>
      <c r="C1138">
        <v>829.08209999999997</v>
      </c>
      <c r="D1138">
        <v>3.5540426768679163</v>
      </c>
      <c r="E1138">
        <v>3.8424149480630168</v>
      </c>
      <c r="F1138">
        <v>127.25</v>
      </c>
      <c r="G1138">
        <v>56.5</v>
      </c>
      <c r="H1138">
        <v>4</v>
      </c>
    </row>
    <row r="1139" spans="1:8" x14ac:dyDescent="0.25">
      <c r="A1139">
        <v>1108</v>
      </c>
      <c r="B1139" t="s">
        <v>9</v>
      </c>
      <c r="C1139">
        <v>859.08780000000002</v>
      </c>
      <c r="D1139">
        <v>5.1109528602942751</v>
      </c>
      <c r="E1139">
        <v>4.0322367615107657</v>
      </c>
      <c r="F1139">
        <v>10.5</v>
      </c>
      <c r="G1139">
        <v>23.5</v>
      </c>
      <c r="H1139">
        <v>21</v>
      </c>
    </row>
    <row r="1140" spans="1:8" x14ac:dyDescent="0.25">
      <c r="A1140">
        <v>1109</v>
      </c>
      <c r="B1140" t="s">
        <v>9</v>
      </c>
      <c r="C1140">
        <v>920.86867199999995</v>
      </c>
      <c r="D1140">
        <v>7.577787678126036</v>
      </c>
      <c r="E1140">
        <v>2.5033693523776019</v>
      </c>
      <c r="F1140">
        <v>114.5</v>
      </c>
      <c r="G1140">
        <v>64</v>
      </c>
      <c r="H1140">
        <v>4</v>
      </c>
    </row>
    <row r="1141" spans="1:8" x14ac:dyDescent="0.25">
      <c r="A1141">
        <v>1110</v>
      </c>
      <c r="B1141" t="s">
        <v>9</v>
      </c>
      <c r="C1141">
        <v>598.2568</v>
      </c>
      <c r="D1141">
        <v>4.4038268875879378</v>
      </c>
      <c r="E1141">
        <v>3.8869500020141095</v>
      </c>
      <c r="F1141">
        <v>34</v>
      </c>
      <c r="G1141">
        <v>9.5</v>
      </c>
      <c r="H1141">
        <v>13</v>
      </c>
    </row>
    <row r="1142" spans="1:8" x14ac:dyDescent="0.25">
      <c r="A1142">
        <v>1111</v>
      </c>
      <c r="B1142" t="s">
        <v>9</v>
      </c>
      <c r="C1142">
        <v>1810.7837000000002</v>
      </c>
      <c r="D1142">
        <v>8.7815754990480244</v>
      </c>
      <c r="E1142">
        <v>7.3426899271076982</v>
      </c>
      <c r="F1142">
        <v>223</v>
      </c>
      <c r="G1142">
        <v>377</v>
      </c>
      <c r="H1142">
        <v>1</v>
      </c>
    </row>
    <row r="1143" spans="1:8" x14ac:dyDescent="0.25">
      <c r="A1143">
        <v>1112</v>
      </c>
      <c r="B1143" t="s">
        <v>9</v>
      </c>
      <c r="C1143">
        <v>1234.2563400000001</v>
      </c>
      <c r="D1143">
        <v>6.4567609276553553</v>
      </c>
      <c r="E1143">
        <v>5.4338821559138655</v>
      </c>
      <c r="F1143">
        <v>11</v>
      </c>
      <c r="G1143">
        <v>58</v>
      </c>
      <c r="H1143">
        <v>10</v>
      </c>
    </row>
    <row r="1144" spans="1:8" x14ac:dyDescent="0.25">
      <c r="A1144">
        <v>1113</v>
      </c>
      <c r="B1144" t="s">
        <v>9</v>
      </c>
      <c r="C1144">
        <v>485.58065859999999</v>
      </c>
      <c r="D1144">
        <v>3.6457276136576078</v>
      </c>
      <c r="E1144">
        <v>3.2619670700175263</v>
      </c>
      <c r="F1144">
        <v>431</v>
      </c>
      <c r="G1144">
        <v>84.5</v>
      </c>
      <c r="H1144">
        <v>2</v>
      </c>
    </row>
    <row r="1145" spans="1:8" x14ac:dyDescent="0.25">
      <c r="A1145">
        <v>1114</v>
      </c>
      <c r="B1145" t="s">
        <v>9</v>
      </c>
      <c r="C1145">
        <v>543.1226999999999</v>
      </c>
      <c r="D1145">
        <v>2.2036566756321294</v>
      </c>
      <c r="E1145">
        <v>1.4667479902260494</v>
      </c>
      <c r="F1145">
        <v>16.25</v>
      </c>
      <c r="G1145">
        <v>145.5</v>
      </c>
      <c r="H1145">
        <v>4</v>
      </c>
    </row>
    <row r="1146" spans="1:8" x14ac:dyDescent="0.25">
      <c r="A1146">
        <v>1115</v>
      </c>
      <c r="B1146" t="s">
        <v>9</v>
      </c>
      <c r="C1146">
        <v>1155.4449</v>
      </c>
      <c r="D1146">
        <v>6.7885644688803941</v>
      </c>
      <c r="E1146">
        <v>4.0908263403007563</v>
      </c>
      <c r="F1146">
        <v>2</v>
      </c>
      <c r="G1146">
        <v>133</v>
      </c>
      <c r="H1146">
        <v>6</v>
      </c>
    </row>
    <row r="1147" spans="1:8" x14ac:dyDescent="0.25">
      <c r="A1147">
        <v>1117</v>
      </c>
      <c r="B1147" t="s">
        <v>9</v>
      </c>
      <c r="C1147">
        <v>934.70773999999994</v>
      </c>
      <c r="D1147">
        <v>6.6025727710938682</v>
      </c>
      <c r="E1147">
        <v>2.9286126881477861</v>
      </c>
      <c r="F1147">
        <v>67.25</v>
      </c>
      <c r="G1147">
        <v>43</v>
      </c>
      <c r="H1147">
        <v>7</v>
      </c>
    </row>
    <row r="1148" spans="1:8" x14ac:dyDescent="0.25">
      <c r="A1148">
        <v>1119</v>
      </c>
      <c r="B1148" t="s">
        <v>9</v>
      </c>
      <c r="C1148">
        <v>129.5</v>
      </c>
      <c r="D1148">
        <v>0.43197855518350919</v>
      </c>
      <c r="E1148">
        <v>0</v>
      </c>
      <c r="F1148">
        <v>600</v>
      </c>
      <c r="G1148">
        <v>0</v>
      </c>
      <c r="H1148">
        <v>0</v>
      </c>
    </row>
    <row r="1149" spans="1:8" x14ac:dyDescent="0.25">
      <c r="A1149">
        <v>1120</v>
      </c>
      <c r="B1149" t="s">
        <v>9</v>
      </c>
      <c r="C1149">
        <v>1053.8774699999999</v>
      </c>
      <c r="D1149">
        <v>3.1130035588071614</v>
      </c>
      <c r="E1149">
        <v>3.5691920225041027</v>
      </c>
      <c r="F1149">
        <v>33.25</v>
      </c>
      <c r="G1149">
        <v>234</v>
      </c>
      <c r="H1149">
        <v>4</v>
      </c>
    </row>
    <row r="1150" spans="1:8" x14ac:dyDescent="0.25">
      <c r="A1150">
        <v>1121</v>
      </c>
      <c r="B1150" t="s">
        <v>9</v>
      </c>
      <c r="C1150">
        <v>1164.6473799999999</v>
      </c>
      <c r="D1150">
        <v>6.6988772963543042</v>
      </c>
      <c r="E1150">
        <v>1.7239030917534737</v>
      </c>
      <c r="F1150">
        <v>22.5</v>
      </c>
      <c r="G1150">
        <v>118.75</v>
      </c>
      <c r="H1150">
        <v>6</v>
      </c>
    </row>
    <row r="1151" spans="1:8" x14ac:dyDescent="0.25">
      <c r="A1151">
        <v>1122</v>
      </c>
      <c r="B1151" t="s">
        <v>9</v>
      </c>
      <c r="C1151">
        <v>793.11789999999996</v>
      </c>
      <c r="D1151">
        <v>4.6705837597380153</v>
      </c>
      <c r="E1151">
        <v>2.4698381982639588</v>
      </c>
      <c r="F1151">
        <v>16.75</v>
      </c>
      <c r="G1151">
        <v>41.75</v>
      </c>
      <c r="H1151">
        <v>11</v>
      </c>
    </row>
    <row r="1152" spans="1:8" x14ac:dyDescent="0.25">
      <c r="A1152">
        <v>1123</v>
      </c>
      <c r="B1152" t="s">
        <v>9</v>
      </c>
      <c r="C1152">
        <v>1099.0474300000001</v>
      </c>
      <c r="D1152">
        <v>8.6773182006592595</v>
      </c>
      <c r="E1152">
        <v>5.5975035396697672</v>
      </c>
      <c r="F1152">
        <v>216.5</v>
      </c>
      <c r="G1152">
        <v>191.75</v>
      </c>
      <c r="H1152">
        <v>2</v>
      </c>
    </row>
    <row r="1153" spans="1:8" x14ac:dyDescent="0.25">
      <c r="A1153">
        <v>1124</v>
      </c>
      <c r="B1153" t="s">
        <v>9</v>
      </c>
      <c r="C1153">
        <v>684.50119999999993</v>
      </c>
      <c r="D1153">
        <v>5.5525639091279277</v>
      </c>
      <c r="E1153">
        <v>5.0506368808737987</v>
      </c>
      <c r="F1153">
        <v>239</v>
      </c>
      <c r="G1153">
        <v>180.5</v>
      </c>
      <c r="H1153">
        <v>2</v>
      </c>
    </row>
    <row r="1154" spans="1:8" x14ac:dyDescent="0.25">
      <c r="A1154">
        <v>1125</v>
      </c>
      <c r="B1154" t="s">
        <v>9</v>
      </c>
      <c r="C1154">
        <v>901.82699000000002</v>
      </c>
      <c r="D1154">
        <v>5.3945506380489281</v>
      </c>
      <c r="E1154">
        <v>4.96415702956552</v>
      </c>
      <c r="F1154">
        <v>97</v>
      </c>
      <c r="G1154">
        <v>104.25</v>
      </c>
      <c r="H1154">
        <v>6</v>
      </c>
    </row>
    <row r="1155" spans="1:8" x14ac:dyDescent="0.25">
      <c r="A1155">
        <v>1126</v>
      </c>
      <c r="B1155" t="s">
        <v>9</v>
      </c>
      <c r="C1155">
        <v>861.43310999999994</v>
      </c>
      <c r="D1155">
        <v>5.8741191376137154</v>
      </c>
      <c r="E1155">
        <v>5.0768308803725608</v>
      </c>
      <c r="F1155">
        <v>110.75</v>
      </c>
      <c r="G1155">
        <v>189.25</v>
      </c>
      <c r="H1155">
        <v>3</v>
      </c>
    </row>
    <row r="1156" spans="1:8" x14ac:dyDescent="0.25">
      <c r="A1156">
        <v>1127</v>
      </c>
      <c r="B1156" t="s">
        <v>9</v>
      </c>
      <c r="C1156">
        <v>1102.38517</v>
      </c>
      <c r="D1156">
        <v>4.9323324017972112</v>
      </c>
      <c r="E1156">
        <v>2.6131701612914697</v>
      </c>
      <c r="F1156">
        <v>8.5</v>
      </c>
      <c r="G1156">
        <v>3</v>
      </c>
      <c r="H1156">
        <v>17</v>
      </c>
    </row>
    <row r="1157" spans="1:8" x14ac:dyDescent="0.25">
      <c r="A1157">
        <v>1129</v>
      </c>
      <c r="B1157" t="s">
        <v>9</v>
      </c>
      <c r="C1157">
        <v>538.29593</v>
      </c>
      <c r="D1157">
        <v>3.6785079345120866</v>
      </c>
      <c r="E1157">
        <v>3.8628199157392262</v>
      </c>
      <c r="F1157">
        <v>81</v>
      </c>
      <c r="G1157">
        <v>24.5</v>
      </c>
      <c r="H1157">
        <v>7</v>
      </c>
    </row>
    <row r="1158" spans="1:8" x14ac:dyDescent="0.25">
      <c r="A1158">
        <v>1131</v>
      </c>
      <c r="B1158" t="s">
        <v>9</v>
      </c>
      <c r="C1158">
        <v>1088.79042</v>
      </c>
      <c r="D1158">
        <v>4.0420379356468343</v>
      </c>
      <c r="E1158">
        <v>4.0493469031781784</v>
      </c>
      <c r="F1158">
        <v>175.5</v>
      </c>
      <c r="G1158">
        <v>212.25</v>
      </c>
      <c r="H1158">
        <v>2</v>
      </c>
    </row>
    <row r="1159" spans="1:8" x14ac:dyDescent="0.25">
      <c r="A1159">
        <v>1132</v>
      </c>
      <c r="B1159" t="s">
        <v>9</v>
      </c>
      <c r="C1159">
        <v>863.70180000000005</v>
      </c>
      <c r="D1159">
        <v>5.676583304688676</v>
      </c>
      <c r="E1159">
        <v>1.7890069820217291</v>
      </c>
      <c r="F1159">
        <v>26.5</v>
      </c>
      <c r="G1159">
        <v>22.5</v>
      </c>
      <c r="H1159">
        <v>16</v>
      </c>
    </row>
    <row r="1160" spans="1:8" x14ac:dyDescent="0.25">
      <c r="A1160">
        <v>1133</v>
      </c>
      <c r="B1160" t="s">
        <v>9</v>
      </c>
      <c r="C1160">
        <v>770.27280999999994</v>
      </c>
      <c r="D1160">
        <v>4.359014928582746</v>
      </c>
      <c r="E1160">
        <v>4.1624128364416082</v>
      </c>
      <c r="F1160">
        <v>12</v>
      </c>
      <c r="G1160">
        <v>41.5</v>
      </c>
      <c r="H1160">
        <v>16</v>
      </c>
    </row>
    <row r="1161" spans="1:8" x14ac:dyDescent="0.25">
      <c r="A1161">
        <v>1134</v>
      </c>
      <c r="B1161" t="s">
        <v>9</v>
      </c>
      <c r="C1161">
        <v>1172.77199</v>
      </c>
      <c r="D1161">
        <v>6.6186733103299602</v>
      </c>
      <c r="E1161">
        <v>2.6366519790312815</v>
      </c>
      <c r="F1161">
        <v>277</v>
      </c>
      <c r="G1161">
        <v>161.5</v>
      </c>
      <c r="H1161">
        <v>2</v>
      </c>
    </row>
    <row r="1162" spans="1:8" x14ac:dyDescent="0.25">
      <c r="A1162">
        <v>1136</v>
      </c>
      <c r="B1162" t="s">
        <v>9</v>
      </c>
      <c r="C1162">
        <v>963.31809999999996</v>
      </c>
      <c r="D1162">
        <v>6.0651807368492632</v>
      </c>
      <c r="E1162">
        <v>2.7509965142704726</v>
      </c>
      <c r="F1162">
        <v>172.5</v>
      </c>
      <c r="G1162">
        <v>126</v>
      </c>
      <c r="H1162">
        <v>4</v>
      </c>
    </row>
    <row r="1163" spans="1:8" x14ac:dyDescent="0.25">
      <c r="A1163">
        <v>1137</v>
      </c>
      <c r="B1163" t="s">
        <v>9</v>
      </c>
      <c r="C1163">
        <v>813.04870000000005</v>
      </c>
      <c r="D1163">
        <v>5.4676600220307279</v>
      </c>
      <c r="E1163">
        <v>3.9111594618413004</v>
      </c>
      <c r="F1163">
        <v>77</v>
      </c>
      <c r="G1163">
        <v>4</v>
      </c>
      <c r="H1163">
        <v>8</v>
      </c>
    </row>
    <row r="1164" spans="1:8" x14ac:dyDescent="0.25">
      <c r="A1164">
        <v>1138</v>
      </c>
      <c r="B1164" t="s">
        <v>9</v>
      </c>
      <c r="C1164">
        <v>1364.7744</v>
      </c>
      <c r="D1164">
        <v>9.5597273521342032</v>
      </c>
      <c r="E1164">
        <v>2.4808676219252606</v>
      </c>
      <c r="F1164">
        <v>353</v>
      </c>
      <c r="G1164">
        <v>123.5</v>
      </c>
      <c r="H1164">
        <v>2</v>
      </c>
    </row>
    <row r="1165" spans="1:8" x14ac:dyDescent="0.25">
      <c r="A1165">
        <v>1139</v>
      </c>
      <c r="B1165" t="s">
        <v>9</v>
      </c>
      <c r="C1165">
        <v>514.75469999999996</v>
      </c>
      <c r="D1165">
        <v>3.3198072175400304</v>
      </c>
      <c r="E1165">
        <v>2.2621737676374329</v>
      </c>
      <c r="F1165">
        <v>33.5</v>
      </c>
      <c r="G1165">
        <v>51</v>
      </c>
      <c r="H1165">
        <v>9</v>
      </c>
    </row>
    <row r="1166" spans="1:8" x14ac:dyDescent="0.25">
      <c r="A1166">
        <v>1140</v>
      </c>
      <c r="B1166" t="s">
        <v>9</v>
      </c>
      <c r="C1166">
        <v>527.98119999999994</v>
      </c>
      <c r="D1166">
        <v>2.7265643962045694</v>
      </c>
      <c r="E1166">
        <v>3.6075452308672009</v>
      </c>
      <c r="F1166">
        <v>13.75</v>
      </c>
      <c r="G1166">
        <v>94.5</v>
      </c>
      <c r="H1166">
        <v>6</v>
      </c>
    </row>
    <row r="1167" spans="1:8" x14ac:dyDescent="0.25">
      <c r="A1167">
        <v>1141</v>
      </c>
      <c r="B1167" t="s">
        <v>9</v>
      </c>
      <c r="C1167">
        <v>559.40171999999995</v>
      </c>
      <c r="D1167">
        <v>3.6050359503596963</v>
      </c>
      <c r="E1167">
        <v>3.4861574299981863</v>
      </c>
      <c r="F1167">
        <v>30.5</v>
      </c>
      <c r="G1167">
        <v>43</v>
      </c>
      <c r="H1167">
        <v>7</v>
      </c>
    </row>
    <row r="1168" spans="1:8" x14ac:dyDescent="0.25">
      <c r="A1168">
        <v>1142</v>
      </c>
      <c r="B1168" t="s">
        <v>9</v>
      </c>
      <c r="C1168">
        <v>637.57745</v>
      </c>
      <c r="D1168">
        <v>5.0698678098127994</v>
      </c>
      <c r="E1168">
        <v>3.9717918672567256</v>
      </c>
      <c r="F1168">
        <v>94</v>
      </c>
      <c r="G1168">
        <v>22.5</v>
      </c>
      <c r="H1168">
        <v>7</v>
      </c>
    </row>
    <row r="1169" spans="1:8" x14ac:dyDescent="0.25">
      <c r="A1169">
        <v>1143</v>
      </c>
      <c r="B1169" t="s">
        <v>9</v>
      </c>
      <c r="C1169">
        <v>852.28950000000009</v>
      </c>
      <c r="D1169">
        <v>6.2870177348753433</v>
      </c>
      <c r="E1169">
        <v>4.8666438644015146</v>
      </c>
      <c r="F1169">
        <v>55.75</v>
      </c>
      <c r="G1169">
        <v>41</v>
      </c>
      <c r="H1169">
        <v>8</v>
      </c>
    </row>
    <row r="1170" spans="1:8" x14ac:dyDescent="0.25">
      <c r="A1170">
        <v>1145</v>
      </c>
      <c r="B1170" t="s">
        <v>9</v>
      </c>
      <c r="C1170">
        <v>845.29430000000002</v>
      </c>
      <c r="D1170">
        <v>4.0467861034352675</v>
      </c>
      <c r="E1170">
        <v>2.944538633004484</v>
      </c>
      <c r="F1170">
        <v>67.75</v>
      </c>
      <c r="G1170">
        <v>30.5</v>
      </c>
      <c r="H1170">
        <v>7</v>
      </c>
    </row>
    <row r="1171" spans="1:8" x14ac:dyDescent="0.25">
      <c r="A1171">
        <v>1146</v>
      </c>
      <c r="B1171" t="s">
        <v>9</v>
      </c>
      <c r="C1171">
        <v>782.88230999999996</v>
      </c>
      <c r="D1171">
        <v>5.0020081960928637</v>
      </c>
      <c r="E1171">
        <v>4.5340770607814029</v>
      </c>
      <c r="F1171">
        <v>183</v>
      </c>
      <c r="G1171">
        <v>208.5</v>
      </c>
      <c r="H1171">
        <v>2</v>
      </c>
    </row>
    <row r="1172" spans="1:8" x14ac:dyDescent="0.25">
      <c r="A1172">
        <v>1147</v>
      </c>
      <c r="B1172" t="s">
        <v>9</v>
      </c>
      <c r="C1172">
        <v>707.24508999999989</v>
      </c>
      <c r="D1172">
        <v>5.0289622595894024</v>
      </c>
      <c r="E1172">
        <v>3.0338150580364589</v>
      </c>
      <c r="F1172">
        <v>14</v>
      </c>
      <c r="G1172">
        <v>48.5</v>
      </c>
      <c r="H1172">
        <v>12</v>
      </c>
    </row>
    <row r="1173" spans="1:8" x14ac:dyDescent="0.25">
      <c r="A1173">
        <v>1148</v>
      </c>
      <c r="B1173" t="s">
        <v>9</v>
      </c>
      <c r="C1173">
        <v>883.70654999999999</v>
      </c>
      <c r="D1173">
        <v>5.506745510730191</v>
      </c>
      <c r="E1173">
        <v>1.9154319335271799</v>
      </c>
      <c r="F1173">
        <v>193.25</v>
      </c>
      <c r="G1173">
        <v>68</v>
      </c>
      <c r="H1173">
        <v>4</v>
      </c>
    </row>
    <row r="1174" spans="1:8" x14ac:dyDescent="0.25">
      <c r="A1174">
        <v>1149</v>
      </c>
      <c r="B1174" t="s">
        <v>9</v>
      </c>
      <c r="C1174">
        <v>617.89490000000001</v>
      </c>
      <c r="D1174">
        <v>2.0683200643765334</v>
      </c>
      <c r="E1174">
        <v>3.3406152751556513</v>
      </c>
      <c r="F1174">
        <v>13</v>
      </c>
      <c r="G1174">
        <v>16</v>
      </c>
      <c r="H1174">
        <v>5</v>
      </c>
    </row>
    <row r="1175" spans="1:8" x14ac:dyDescent="0.25">
      <c r="A1175">
        <v>1150</v>
      </c>
      <c r="B1175" t="s">
        <v>9</v>
      </c>
      <c r="C1175">
        <v>648.2886410000001</v>
      </c>
      <c r="D1175">
        <v>4.5014824044711492</v>
      </c>
      <c r="E1175">
        <v>3.753679724389503</v>
      </c>
      <c r="F1175">
        <v>56</v>
      </c>
      <c r="G1175">
        <v>48.5</v>
      </c>
      <c r="H1175">
        <v>8</v>
      </c>
    </row>
    <row r="1176" spans="1:8" x14ac:dyDescent="0.25">
      <c r="A1176">
        <v>1151</v>
      </c>
      <c r="B1176" t="s">
        <v>9</v>
      </c>
      <c r="C1176">
        <v>751.46810000000005</v>
      </c>
      <c r="D1176">
        <v>5.1623307659121949</v>
      </c>
      <c r="E1176">
        <v>4.2588498860291333</v>
      </c>
      <c r="F1176">
        <v>12</v>
      </c>
      <c r="G1176">
        <v>16.75</v>
      </c>
      <c r="H1176">
        <v>10</v>
      </c>
    </row>
    <row r="1177" spans="1:8" x14ac:dyDescent="0.25">
      <c r="A1177">
        <v>1152</v>
      </c>
      <c r="B1177" t="s">
        <v>9</v>
      </c>
      <c r="C1177">
        <v>1075.5231649999998</v>
      </c>
      <c r="D1177">
        <v>4.5493998559281987</v>
      </c>
      <c r="E1177">
        <v>3.5014064412119841</v>
      </c>
      <c r="F1177">
        <v>35.75</v>
      </c>
      <c r="G1177">
        <v>74</v>
      </c>
      <c r="H1177">
        <v>8</v>
      </c>
    </row>
    <row r="1178" spans="1:8" x14ac:dyDescent="0.25">
      <c r="A1178">
        <v>1153</v>
      </c>
      <c r="B1178" t="s">
        <v>9</v>
      </c>
      <c r="C1178">
        <v>1019.95285</v>
      </c>
      <c r="D1178">
        <v>6.0843705576822016</v>
      </c>
      <c r="E1178">
        <v>2.7116381178234641</v>
      </c>
      <c r="F1178">
        <v>10</v>
      </c>
      <c r="G1178">
        <v>29.75</v>
      </c>
      <c r="H1178">
        <v>15</v>
      </c>
    </row>
    <row r="1179" spans="1:8" x14ac:dyDescent="0.25">
      <c r="A1179">
        <v>1154</v>
      </c>
      <c r="B1179" t="s">
        <v>9</v>
      </c>
      <c r="C1179">
        <v>629.24149999999997</v>
      </c>
      <c r="D1179">
        <v>2.8565971147184945</v>
      </c>
      <c r="E1179">
        <v>3.0506726357391911</v>
      </c>
      <c r="F1179">
        <v>72</v>
      </c>
      <c r="G1179">
        <v>35.25</v>
      </c>
      <c r="H1179">
        <v>7</v>
      </c>
    </row>
    <row r="1180" spans="1:8" x14ac:dyDescent="0.25">
      <c r="A1180">
        <v>1155</v>
      </c>
      <c r="B1180" t="s">
        <v>9</v>
      </c>
      <c r="C1180">
        <v>1337.7902000000001</v>
      </c>
      <c r="D1180">
        <v>7.5585680312831416</v>
      </c>
      <c r="E1180">
        <v>2.1908536023167082</v>
      </c>
      <c r="F1180">
        <v>35.5</v>
      </c>
      <c r="G1180">
        <v>42.5</v>
      </c>
      <c r="H1180">
        <v>11</v>
      </c>
    </row>
    <row r="1181" spans="1:8" x14ac:dyDescent="0.25">
      <c r="A1181">
        <v>1156</v>
      </c>
      <c r="B1181" t="s">
        <v>9</v>
      </c>
      <c r="C1181">
        <v>917.76522999999997</v>
      </c>
      <c r="D1181">
        <v>5.9504265563243672</v>
      </c>
      <c r="E1181">
        <v>2.3619671056983003</v>
      </c>
      <c r="F1181">
        <v>32.75</v>
      </c>
      <c r="G1181">
        <v>48</v>
      </c>
      <c r="H1181">
        <v>10</v>
      </c>
    </row>
    <row r="1182" spans="1:8" x14ac:dyDescent="0.25">
      <c r="A1182">
        <v>1158</v>
      </c>
      <c r="B1182" t="s">
        <v>9</v>
      </c>
      <c r="C1182">
        <v>464.4468</v>
      </c>
      <c r="D1182">
        <v>3.5418400613124996</v>
      </c>
      <c r="E1182">
        <v>3.3635603218090138</v>
      </c>
      <c r="F1182">
        <v>44.75</v>
      </c>
      <c r="G1182">
        <v>36</v>
      </c>
      <c r="H1182">
        <v>10</v>
      </c>
    </row>
    <row r="1183" spans="1:8" x14ac:dyDescent="0.25">
      <c r="A1183">
        <v>1160</v>
      </c>
      <c r="B1183" t="s">
        <v>9</v>
      </c>
      <c r="C1183">
        <v>689.61599999999999</v>
      </c>
      <c r="D1183">
        <v>5.3313130063702143</v>
      </c>
      <c r="E1183">
        <v>4.7399187991567873</v>
      </c>
      <c r="F1183">
        <v>10</v>
      </c>
      <c r="G1183">
        <v>30.25</v>
      </c>
      <c r="H1183">
        <v>10</v>
      </c>
    </row>
    <row r="1184" spans="1:8" x14ac:dyDescent="0.25">
      <c r="A1184">
        <v>1161</v>
      </c>
      <c r="B1184" t="s">
        <v>9</v>
      </c>
      <c r="C1184">
        <v>1185.5271600000001</v>
      </c>
      <c r="D1184">
        <v>7.4897695440284755</v>
      </c>
      <c r="E1184">
        <v>1.794149496522184</v>
      </c>
      <c r="F1184">
        <v>54.75</v>
      </c>
      <c r="G1184">
        <v>88.5</v>
      </c>
      <c r="H1184">
        <v>7</v>
      </c>
    </row>
    <row r="1185" spans="1:8" x14ac:dyDescent="0.25">
      <c r="A1185">
        <v>1162</v>
      </c>
      <c r="B1185" t="s">
        <v>9</v>
      </c>
      <c r="C1185">
        <v>513.96229999999991</v>
      </c>
      <c r="D1185">
        <v>2.8050132647564614</v>
      </c>
      <c r="E1185">
        <v>1.9394818411183703</v>
      </c>
      <c r="F1185">
        <v>29.5</v>
      </c>
      <c r="G1185">
        <v>243</v>
      </c>
      <c r="H1185">
        <v>4</v>
      </c>
    </row>
    <row r="1186" spans="1:8" x14ac:dyDescent="0.25">
      <c r="A1186">
        <v>1165</v>
      </c>
      <c r="B1186" t="s">
        <v>9</v>
      </c>
      <c r="C1186">
        <v>811.82809999999995</v>
      </c>
      <c r="D1186">
        <v>5.1011049498107095</v>
      </c>
      <c r="E1186">
        <v>2.4377326207961603</v>
      </c>
      <c r="F1186">
        <v>25</v>
      </c>
      <c r="G1186">
        <v>71.5</v>
      </c>
      <c r="H1186">
        <v>11</v>
      </c>
    </row>
    <row r="1187" spans="1:8" x14ac:dyDescent="0.25">
      <c r="A1187">
        <v>1166</v>
      </c>
      <c r="B1187" t="s">
        <v>9</v>
      </c>
      <c r="C1187">
        <v>968.57236</v>
      </c>
      <c r="D1187">
        <v>4.5703263823319711</v>
      </c>
      <c r="E1187">
        <v>2.3119518863497377</v>
      </c>
      <c r="F1187">
        <v>41.5</v>
      </c>
      <c r="G1187">
        <v>13</v>
      </c>
      <c r="H1187">
        <v>9</v>
      </c>
    </row>
    <row r="1188" spans="1:8" x14ac:dyDescent="0.25">
      <c r="A1188">
        <v>1167</v>
      </c>
      <c r="B1188" t="s">
        <v>9</v>
      </c>
      <c r="C1188">
        <v>583.82287999999994</v>
      </c>
      <c r="D1188">
        <v>3.7317208771948884</v>
      </c>
      <c r="E1188">
        <v>3.7591633581573478</v>
      </c>
      <c r="F1188">
        <v>74.75</v>
      </c>
      <c r="G1188">
        <v>46.5</v>
      </c>
      <c r="H1188">
        <v>8</v>
      </c>
    </row>
    <row r="1189" spans="1:8" x14ac:dyDescent="0.25">
      <c r="A1189">
        <v>1170</v>
      </c>
      <c r="B1189" t="s">
        <v>9</v>
      </c>
      <c r="C1189">
        <v>759.70230000000004</v>
      </c>
      <c r="D1189">
        <v>4.2418861679306108</v>
      </c>
      <c r="E1189">
        <v>4.3669459349932316</v>
      </c>
      <c r="F1189">
        <v>8.5</v>
      </c>
      <c r="G1189">
        <v>42.5</v>
      </c>
      <c r="H1189">
        <v>12</v>
      </c>
    </row>
    <row r="1190" spans="1:8" x14ac:dyDescent="0.25">
      <c r="A1190">
        <v>1171</v>
      </c>
      <c r="B1190" t="s">
        <v>9</v>
      </c>
      <c r="C1190">
        <v>1249.44157</v>
      </c>
      <c r="D1190">
        <v>9.5347814109236531</v>
      </c>
      <c r="E1190">
        <v>6.6972029628803762</v>
      </c>
      <c r="F1190">
        <v>433</v>
      </c>
      <c r="G1190">
        <v>167</v>
      </c>
      <c r="H1190">
        <v>1</v>
      </c>
    </row>
    <row r="1191" spans="1:8" x14ac:dyDescent="0.25">
      <c r="A1191">
        <v>1173</v>
      </c>
      <c r="B1191" t="s">
        <v>9</v>
      </c>
      <c r="C1191">
        <v>776.94749000000002</v>
      </c>
      <c r="D1191">
        <v>5.264068037765635</v>
      </c>
      <c r="E1191">
        <v>3.0195619823501083</v>
      </c>
      <c r="F1191">
        <v>117.25</v>
      </c>
      <c r="G1191">
        <v>182.75</v>
      </c>
      <c r="H1191">
        <v>3</v>
      </c>
    </row>
    <row r="1192" spans="1:8" x14ac:dyDescent="0.25">
      <c r="A1192">
        <v>1174</v>
      </c>
      <c r="B1192" t="s">
        <v>9</v>
      </c>
      <c r="C1192">
        <v>568.05700000000002</v>
      </c>
      <c r="D1192">
        <v>2.2260525468109904</v>
      </c>
      <c r="E1192">
        <v>3.6122843498222656</v>
      </c>
      <c r="F1192">
        <v>34.5</v>
      </c>
      <c r="G1192">
        <v>25</v>
      </c>
      <c r="H1192">
        <v>8</v>
      </c>
    </row>
    <row r="1193" spans="1:8" x14ac:dyDescent="0.25">
      <c r="A1193">
        <v>1175</v>
      </c>
      <c r="B1193" t="s">
        <v>9</v>
      </c>
      <c r="C1193">
        <v>1074.2919100000001</v>
      </c>
      <c r="D1193">
        <v>6.6290949918269559</v>
      </c>
      <c r="E1193">
        <v>2.4588211531163844</v>
      </c>
      <c r="F1193">
        <v>30</v>
      </c>
      <c r="G1193">
        <v>28.5</v>
      </c>
      <c r="H1193">
        <v>10</v>
      </c>
    </row>
    <row r="1194" spans="1:8" x14ac:dyDescent="0.25">
      <c r="A1194">
        <v>1177</v>
      </c>
      <c r="B1194" t="s">
        <v>9</v>
      </c>
      <c r="C1194">
        <v>755.50919999999996</v>
      </c>
      <c r="D1194">
        <v>2.4654126880894438</v>
      </c>
      <c r="E1194">
        <v>6.4848905178407419</v>
      </c>
      <c r="F1194">
        <v>4</v>
      </c>
      <c r="G1194">
        <v>298</v>
      </c>
      <c r="H1194">
        <v>2</v>
      </c>
    </row>
    <row r="1195" spans="1:8" x14ac:dyDescent="0.25">
      <c r="A1195">
        <v>1178</v>
      </c>
      <c r="B1195" t="s">
        <v>9</v>
      </c>
      <c r="C1195">
        <v>970.13175999999999</v>
      </c>
      <c r="D1195">
        <v>6.9197952018807882</v>
      </c>
      <c r="E1195">
        <v>2.1317393311598405</v>
      </c>
      <c r="F1195">
        <v>77.25</v>
      </c>
      <c r="G1195">
        <v>29</v>
      </c>
      <c r="H1195">
        <v>11</v>
      </c>
    </row>
    <row r="1196" spans="1:8" x14ac:dyDescent="0.25">
      <c r="A1196">
        <v>1179</v>
      </c>
      <c r="B1196" t="s">
        <v>9</v>
      </c>
      <c r="C1196">
        <v>1001.674</v>
      </c>
      <c r="D1196">
        <v>7.9747749497831695</v>
      </c>
      <c r="E1196">
        <v>5.8220003743102282</v>
      </c>
      <c r="F1196">
        <v>230</v>
      </c>
      <c r="G1196">
        <v>185</v>
      </c>
      <c r="H1196">
        <v>2</v>
      </c>
    </row>
    <row r="1197" spans="1:8" x14ac:dyDescent="0.25">
      <c r="A1197">
        <v>1180</v>
      </c>
      <c r="B1197" t="s">
        <v>9</v>
      </c>
      <c r="C1197">
        <v>733.73289999999997</v>
      </c>
      <c r="D1197">
        <v>3.8834997036033361</v>
      </c>
      <c r="E1197">
        <v>4.5143959520536905</v>
      </c>
      <c r="F1197">
        <v>40</v>
      </c>
      <c r="G1197">
        <v>90.5</v>
      </c>
      <c r="H1197">
        <v>7</v>
      </c>
    </row>
    <row r="1198" spans="1:8" x14ac:dyDescent="0.25">
      <c r="A1198">
        <v>1181</v>
      </c>
      <c r="B1198" t="s">
        <v>9</v>
      </c>
      <c r="C1198">
        <v>828.15949999999998</v>
      </c>
      <c r="D1198">
        <v>6.1952002429726436</v>
      </c>
      <c r="E1198">
        <v>2.6147365702463028</v>
      </c>
      <c r="F1198">
        <v>51</v>
      </c>
      <c r="G1198">
        <v>43.5</v>
      </c>
      <c r="H1198">
        <v>7</v>
      </c>
    </row>
    <row r="1199" spans="1:8" x14ac:dyDescent="0.25">
      <c r="A1199">
        <v>1182</v>
      </c>
      <c r="B1199" t="s">
        <v>9</v>
      </c>
      <c r="C1199">
        <v>1574.9391600000001</v>
      </c>
      <c r="D1199">
        <v>12.112838797652403</v>
      </c>
      <c r="E1199">
        <v>4.2405333100700808</v>
      </c>
      <c r="F1199">
        <v>498</v>
      </c>
      <c r="G1199">
        <v>102</v>
      </c>
      <c r="H1199">
        <v>1</v>
      </c>
    </row>
    <row r="1200" spans="1:8" x14ac:dyDescent="0.25">
      <c r="A1200">
        <v>1183</v>
      </c>
      <c r="B1200" t="s">
        <v>9</v>
      </c>
      <c r="C1200">
        <v>294.97159999999997</v>
      </c>
      <c r="D1200">
        <v>1.3885191829448946</v>
      </c>
      <c r="E1200">
        <v>1.4660652735220514</v>
      </c>
      <c r="F1200">
        <v>126</v>
      </c>
      <c r="G1200">
        <v>237</v>
      </c>
      <c r="H1200">
        <v>2</v>
      </c>
    </row>
    <row r="1201" spans="1:8" x14ac:dyDescent="0.25">
      <c r="A1201">
        <v>1184</v>
      </c>
      <c r="B1201" t="s">
        <v>9</v>
      </c>
      <c r="C1201">
        <v>1111.42048</v>
      </c>
      <c r="D1201">
        <v>7.4871263410763103</v>
      </c>
      <c r="E1201">
        <v>6.9635605857453271</v>
      </c>
      <c r="F1201">
        <v>137</v>
      </c>
      <c r="G1201">
        <v>463</v>
      </c>
      <c r="H1201">
        <v>1</v>
      </c>
    </row>
    <row r="1202" spans="1:8" x14ac:dyDescent="0.25">
      <c r="A1202">
        <v>1185</v>
      </c>
      <c r="B1202" t="s">
        <v>9</v>
      </c>
      <c r="C1202">
        <v>942.65950000000009</v>
      </c>
      <c r="D1202">
        <v>4.6840223602484476</v>
      </c>
      <c r="E1202">
        <v>1.4455974551975121</v>
      </c>
      <c r="F1202">
        <v>101.5</v>
      </c>
      <c r="G1202">
        <v>114</v>
      </c>
      <c r="H1202">
        <v>4</v>
      </c>
    </row>
    <row r="1203" spans="1:8" x14ac:dyDescent="0.25">
      <c r="A1203">
        <v>1186</v>
      </c>
      <c r="B1203" t="s">
        <v>9</v>
      </c>
      <c r="C1203">
        <v>780.29592000000002</v>
      </c>
      <c r="D1203">
        <v>4.3584524424609219</v>
      </c>
      <c r="E1203">
        <v>2.8219640581957637</v>
      </c>
      <c r="F1203">
        <v>22</v>
      </c>
      <c r="G1203">
        <v>8</v>
      </c>
      <c r="H1203">
        <v>21</v>
      </c>
    </row>
    <row r="1204" spans="1:8" x14ac:dyDescent="0.25">
      <c r="A1204">
        <v>1187</v>
      </c>
      <c r="B1204" t="s">
        <v>9</v>
      </c>
      <c r="C1204">
        <v>787.09613999999999</v>
      </c>
      <c r="D1204">
        <v>5.0108904480665863</v>
      </c>
      <c r="E1204">
        <v>3.8851773660530284</v>
      </c>
      <c r="F1204">
        <v>71.5</v>
      </c>
      <c r="G1204">
        <v>138</v>
      </c>
      <c r="H1204">
        <v>5</v>
      </c>
    </row>
    <row r="1205" spans="1:8" x14ac:dyDescent="0.25">
      <c r="A1205">
        <v>1188</v>
      </c>
      <c r="B1205" t="s">
        <v>9</v>
      </c>
      <c r="C1205">
        <v>520.98940000000005</v>
      </c>
      <c r="D1205">
        <v>2.9710654537325558</v>
      </c>
      <c r="E1205">
        <v>3.1470518591541814</v>
      </c>
      <c r="F1205">
        <v>61.5</v>
      </c>
      <c r="G1205">
        <v>538.5</v>
      </c>
      <c r="H1205">
        <v>1</v>
      </c>
    </row>
    <row r="1206" spans="1:8" x14ac:dyDescent="0.25">
      <c r="A1206">
        <v>1190</v>
      </c>
      <c r="B1206" t="s">
        <v>9</v>
      </c>
      <c r="C1206">
        <v>579.01870999999994</v>
      </c>
      <c r="D1206">
        <v>4.0593523333861468</v>
      </c>
      <c r="E1206">
        <v>1.9617265956470049</v>
      </c>
      <c r="F1206">
        <v>121.25</v>
      </c>
      <c r="G1206">
        <v>36.25</v>
      </c>
      <c r="H1206">
        <v>7</v>
      </c>
    </row>
    <row r="1207" spans="1:8" x14ac:dyDescent="0.25">
      <c r="A1207">
        <v>1191</v>
      </c>
      <c r="B1207" t="s">
        <v>9</v>
      </c>
      <c r="C1207">
        <v>1053.8946083999999</v>
      </c>
      <c r="D1207">
        <v>7.1514141632517623</v>
      </c>
      <c r="E1207">
        <v>2.378328347295938</v>
      </c>
      <c r="F1207">
        <v>14.5</v>
      </c>
      <c r="G1207">
        <v>18</v>
      </c>
      <c r="H1207">
        <v>17</v>
      </c>
    </row>
    <row r="1208" spans="1:8" x14ac:dyDescent="0.25">
      <c r="A1208">
        <v>1193</v>
      </c>
      <c r="B1208" t="s">
        <v>9</v>
      </c>
      <c r="C1208">
        <v>145.7167</v>
      </c>
      <c r="D1208">
        <v>0.71960569929558826</v>
      </c>
      <c r="E1208">
        <v>0</v>
      </c>
      <c r="F1208">
        <v>600</v>
      </c>
      <c r="G1208">
        <v>0</v>
      </c>
      <c r="H1208">
        <v>0</v>
      </c>
    </row>
    <row r="1209" spans="1:8" x14ac:dyDescent="0.25">
      <c r="A1209">
        <v>1194</v>
      </c>
      <c r="B1209" t="s">
        <v>9</v>
      </c>
      <c r="C1209">
        <v>454.30369999999994</v>
      </c>
      <c r="D1209">
        <v>1.9961031708475523</v>
      </c>
      <c r="E1209">
        <v>2.1960331543683203</v>
      </c>
      <c r="F1209">
        <v>25</v>
      </c>
      <c r="G1209">
        <v>8.5</v>
      </c>
      <c r="H1209">
        <v>13</v>
      </c>
    </row>
    <row r="1210" spans="1:8" x14ac:dyDescent="0.25">
      <c r="A1210">
        <v>1195</v>
      </c>
      <c r="B1210" t="s">
        <v>9</v>
      </c>
      <c r="C1210">
        <v>1039.7986799999999</v>
      </c>
      <c r="D1210">
        <v>6.7651402899814244</v>
      </c>
      <c r="E1210">
        <v>2.4756651662183415</v>
      </c>
      <c r="F1210">
        <v>53.75</v>
      </c>
      <c r="G1210">
        <v>27</v>
      </c>
      <c r="H1210">
        <v>10</v>
      </c>
    </row>
    <row r="1211" spans="1:8" x14ac:dyDescent="0.25">
      <c r="A1211">
        <v>1197</v>
      </c>
      <c r="B1211" t="s">
        <v>9</v>
      </c>
      <c r="C1211">
        <v>620.54758000000004</v>
      </c>
      <c r="D1211">
        <v>3.762164439753299</v>
      </c>
      <c r="E1211">
        <v>4.3675866165728943</v>
      </c>
      <c r="F1211">
        <v>9.5</v>
      </c>
      <c r="G1211">
        <v>89.75</v>
      </c>
      <c r="H1211">
        <v>6</v>
      </c>
    </row>
    <row r="1212" spans="1:8" x14ac:dyDescent="0.25">
      <c r="A1212">
        <v>1198</v>
      </c>
      <c r="B1212" t="s">
        <v>9</v>
      </c>
      <c r="C1212">
        <v>1008.79867</v>
      </c>
      <c r="D1212">
        <v>3.8495009150590174</v>
      </c>
      <c r="E1212">
        <v>3.0674899458080116</v>
      </c>
      <c r="F1212">
        <v>63</v>
      </c>
      <c r="G1212">
        <v>66.25</v>
      </c>
      <c r="H1212">
        <v>7</v>
      </c>
    </row>
    <row r="1213" spans="1:8" x14ac:dyDescent="0.25">
      <c r="A1213">
        <v>1199</v>
      </c>
      <c r="B1213" t="s">
        <v>9</v>
      </c>
      <c r="C1213">
        <v>531.02416000000005</v>
      </c>
      <c r="D1213">
        <v>3.1492620624296497</v>
      </c>
      <c r="E1213">
        <v>4.1294950736043186</v>
      </c>
      <c r="F1213">
        <v>153.25</v>
      </c>
      <c r="G1213">
        <v>41.5</v>
      </c>
      <c r="H1213">
        <v>4</v>
      </c>
    </row>
    <row r="1214" spans="1:8" x14ac:dyDescent="0.25">
      <c r="A1214">
        <v>1200</v>
      </c>
      <c r="B1214" t="s">
        <v>9</v>
      </c>
      <c r="C1214">
        <v>832.62970000000007</v>
      </c>
      <c r="D1214">
        <v>3.8891228486458389</v>
      </c>
      <c r="E1214">
        <v>6.1954103810718593</v>
      </c>
      <c r="F1214">
        <v>10</v>
      </c>
      <c r="G1214">
        <v>295</v>
      </c>
      <c r="H1214">
        <v>2</v>
      </c>
    </row>
    <row r="1215" spans="1:8" x14ac:dyDescent="0.25">
      <c r="A1215">
        <v>1201</v>
      </c>
      <c r="B1215" t="s">
        <v>9</v>
      </c>
      <c r="C1215">
        <v>539.08719999999994</v>
      </c>
      <c r="D1215">
        <v>2.1771651110598653</v>
      </c>
      <c r="E1215">
        <v>2.3883714428879466</v>
      </c>
      <c r="F1215">
        <v>3</v>
      </c>
      <c r="G1215">
        <v>80.5</v>
      </c>
      <c r="H1215">
        <v>16</v>
      </c>
    </row>
    <row r="1216" spans="1:8" x14ac:dyDescent="0.25">
      <c r="A1216">
        <v>1204</v>
      </c>
      <c r="B1216" t="s">
        <v>9</v>
      </c>
      <c r="C1216">
        <v>956.12329999999997</v>
      </c>
      <c r="D1216">
        <v>2.3500818981493774</v>
      </c>
      <c r="E1216">
        <v>6.4570989213443069</v>
      </c>
      <c r="F1216">
        <v>25</v>
      </c>
      <c r="G1216">
        <v>120.5</v>
      </c>
      <c r="H1216">
        <v>9</v>
      </c>
    </row>
    <row r="1217" spans="1:8" x14ac:dyDescent="0.25">
      <c r="A1217">
        <v>1205</v>
      </c>
      <c r="B1217" t="s">
        <v>9</v>
      </c>
      <c r="C1217">
        <v>418.45079999999996</v>
      </c>
      <c r="D1217">
        <v>1.9976922390198746</v>
      </c>
      <c r="E1217">
        <v>2.6236771914512613</v>
      </c>
      <c r="F1217">
        <v>5.5</v>
      </c>
      <c r="G1217">
        <v>18.5</v>
      </c>
      <c r="H1217">
        <v>21</v>
      </c>
    </row>
    <row r="1218" spans="1:8" x14ac:dyDescent="0.25">
      <c r="A1218">
        <v>1206</v>
      </c>
      <c r="B1218" t="s">
        <v>9</v>
      </c>
      <c r="C1218">
        <v>1906.6734000000001</v>
      </c>
      <c r="D1218">
        <v>5.6113964705421857</v>
      </c>
      <c r="E1218">
        <v>9.9354807444288991</v>
      </c>
      <c r="F1218">
        <v>98.5</v>
      </c>
      <c r="G1218">
        <v>250.75</v>
      </c>
      <c r="H1218">
        <v>2</v>
      </c>
    </row>
    <row r="1219" spans="1:8" x14ac:dyDescent="0.25">
      <c r="A1219">
        <v>1207</v>
      </c>
      <c r="B1219" t="s">
        <v>9</v>
      </c>
      <c r="C1219">
        <v>617.64616000000001</v>
      </c>
      <c r="D1219">
        <v>4.4022745285869869</v>
      </c>
      <c r="E1219">
        <v>4.0709794996417727</v>
      </c>
      <c r="F1219">
        <v>37.25</v>
      </c>
      <c r="G1219">
        <v>56.25</v>
      </c>
      <c r="H1219">
        <v>7</v>
      </c>
    </row>
    <row r="1220" spans="1:8" x14ac:dyDescent="0.25">
      <c r="A1220">
        <v>1208</v>
      </c>
      <c r="B1220" t="s">
        <v>9</v>
      </c>
      <c r="C1220">
        <v>826.68899999999996</v>
      </c>
      <c r="D1220">
        <v>2.8845350644728507</v>
      </c>
      <c r="E1220">
        <v>3.5826781037686009</v>
      </c>
      <c r="F1220">
        <v>54.25</v>
      </c>
      <c r="G1220">
        <v>245.75</v>
      </c>
      <c r="H1220">
        <v>3</v>
      </c>
    </row>
    <row r="1221" spans="1:8" x14ac:dyDescent="0.25">
      <c r="A1221">
        <v>1209</v>
      </c>
      <c r="B1221" t="s">
        <v>9</v>
      </c>
      <c r="C1221">
        <v>603.46209999999996</v>
      </c>
      <c r="D1221">
        <v>4.3622105471647092</v>
      </c>
      <c r="E1221">
        <v>3.8647100036632187</v>
      </c>
      <c r="F1221">
        <v>66</v>
      </c>
      <c r="G1221">
        <v>39</v>
      </c>
      <c r="H1221">
        <v>9</v>
      </c>
    </row>
    <row r="1222" spans="1:8" x14ac:dyDescent="0.25">
      <c r="A1222">
        <v>1210</v>
      </c>
      <c r="B1222" t="s">
        <v>9</v>
      </c>
      <c r="C1222">
        <v>698.43820999999991</v>
      </c>
      <c r="D1222">
        <v>5.4972280028460601</v>
      </c>
      <c r="E1222">
        <v>3.1254702492453008</v>
      </c>
      <c r="F1222">
        <v>79</v>
      </c>
      <c r="G1222">
        <v>20.5</v>
      </c>
      <c r="H1222">
        <v>7</v>
      </c>
    </row>
    <row r="1223" spans="1:8" x14ac:dyDescent="0.25">
      <c r="A1223">
        <v>1211</v>
      </c>
      <c r="B1223" t="s">
        <v>9</v>
      </c>
      <c r="C1223">
        <v>948.74619999999993</v>
      </c>
      <c r="D1223">
        <v>5.0491704691928847</v>
      </c>
      <c r="E1223">
        <v>2.2686965255027616</v>
      </c>
      <c r="F1223">
        <v>39.5</v>
      </c>
      <c r="G1223">
        <v>16</v>
      </c>
      <c r="H1223">
        <v>9</v>
      </c>
    </row>
    <row r="1224" spans="1:8" x14ac:dyDescent="0.25">
      <c r="A1224">
        <v>1213</v>
      </c>
      <c r="B1224" t="s">
        <v>9</v>
      </c>
      <c r="C1224">
        <v>1079.6450300000001</v>
      </c>
      <c r="D1224">
        <v>8.201957797688415</v>
      </c>
      <c r="E1224">
        <v>5.7635968447812163</v>
      </c>
      <c r="F1224">
        <v>139.5</v>
      </c>
      <c r="G1224">
        <v>460.5</v>
      </c>
      <c r="H1224">
        <v>1</v>
      </c>
    </row>
    <row r="1225" spans="1:8" x14ac:dyDescent="0.25">
      <c r="A1225">
        <v>1214</v>
      </c>
      <c r="B1225" t="s">
        <v>9</v>
      </c>
      <c r="C1225">
        <v>568.73684000000003</v>
      </c>
      <c r="D1225">
        <v>4.5251079884822891</v>
      </c>
      <c r="E1225">
        <v>4.2753714115178729</v>
      </c>
      <c r="F1225">
        <v>54.5</v>
      </c>
      <c r="G1225">
        <v>44.5</v>
      </c>
      <c r="H1225">
        <v>9</v>
      </c>
    </row>
    <row r="1226" spans="1:8" x14ac:dyDescent="0.25">
      <c r="A1226">
        <v>1215</v>
      </c>
      <c r="B1226" t="s">
        <v>9</v>
      </c>
      <c r="C1226">
        <v>623.33653000000004</v>
      </c>
      <c r="D1226">
        <v>3.882586998051035</v>
      </c>
      <c r="E1226">
        <v>3.7561956120227373</v>
      </c>
      <c r="F1226">
        <v>126</v>
      </c>
      <c r="G1226">
        <v>73.5</v>
      </c>
      <c r="H1226">
        <v>6</v>
      </c>
    </row>
    <row r="1227" spans="1:8" x14ac:dyDescent="0.25">
      <c r="A1227">
        <v>1216</v>
      </c>
      <c r="B1227" t="s">
        <v>9</v>
      </c>
      <c r="C1227">
        <v>690.44760000000008</v>
      </c>
      <c r="D1227">
        <v>5.258758153407447</v>
      </c>
      <c r="E1227">
        <v>2.1228355733689823</v>
      </c>
      <c r="F1227">
        <v>139.75</v>
      </c>
      <c r="G1227">
        <v>30</v>
      </c>
      <c r="H1227">
        <v>4</v>
      </c>
    </row>
    <row r="1228" spans="1:8" x14ac:dyDescent="0.25">
      <c r="A1228">
        <v>1217</v>
      </c>
      <c r="B1228" t="s">
        <v>9</v>
      </c>
      <c r="C1228">
        <v>506.67190000000005</v>
      </c>
      <c r="D1228">
        <v>2.2283898627487289</v>
      </c>
      <c r="E1228">
        <v>3.9193733914941715</v>
      </c>
      <c r="F1228">
        <v>40.5</v>
      </c>
      <c r="G1228">
        <v>79.5</v>
      </c>
      <c r="H1228">
        <v>6</v>
      </c>
    </row>
    <row r="1229" spans="1:8" x14ac:dyDescent="0.25">
      <c r="A1229">
        <v>1218</v>
      </c>
      <c r="B1229" t="s">
        <v>9</v>
      </c>
      <c r="C1229">
        <v>1073.62167</v>
      </c>
      <c r="D1229">
        <v>6.5299575828939966</v>
      </c>
      <c r="E1229">
        <v>5.8980187979073877</v>
      </c>
      <c r="F1229">
        <v>402.5</v>
      </c>
      <c r="G1229">
        <v>98.75</v>
      </c>
      <c r="H1229">
        <v>2</v>
      </c>
    </row>
    <row r="1230" spans="1:8" x14ac:dyDescent="0.25">
      <c r="A1230">
        <v>1219</v>
      </c>
      <c r="B1230" t="s">
        <v>9</v>
      </c>
      <c r="C1230">
        <v>449.46271000000002</v>
      </c>
      <c r="D1230">
        <v>3.1310075575348604</v>
      </c>
      <c r="E1230">
        <v>2.1081908720660532</v>
      </c>
      <c r="F1230">
        <v>64.75</v>
      </c>
      <c r="G1230">
        <v>24.5</v>
      </c>
      <c r="H1230">
        <v>8</v>
      </c>
    </row>
    <row r="1231" spans="1:8" x14ac:dyDescent="0.25">
      <c r="A1231">
        <v>1220</v>
      </c>
      <c r="B1231" t="s">
        <v>9</v>
      </c>
      <c r="C1231">
        <v>893.04215699999997</v>
      </c>
      <c r="D1231">
        <v>5.7802081359223303</v>
      </c>
      <c r="E1231">
        <v>1.9126808329728038</v>
      </c>
      <c r="F1231">
        <v>74.25</v>
      </c>
      <c r="G1231">
        <v>81</v>
      </c>
      <c r="H1231">
        <v>8</v>
      </c>
    </row>
    <row r="1232" spans="1:8" x14ac:dyDescent="0.25">
      <c r="A1232">
        <v>1221</v>
      </c>
      <c r="B1232" t="s">
        <v>9</v>
      </c>
      <c r="C1232">
        <v>569.71496999999999</v>
      </c>
      <c r="D1232">
        <v>3.9624627550807499</v>
      </c>
      <c r="E1232">
        <v>3.2422431498955988</v>
      </c>
      <c r="F1232">
        <v>41.5</v>
      </c>
      <c r="G1232">
        <v>4.5</v>
      </c>
      <c r="H1232">
        <v>5</v>
      </c>
    </row>
    <row r="1233" spans="1:8" x14ac:dyDescent="0.25">
      <c r="A1233">
        <v>1222</v>
      </c>
      <c r="B1233" t="s">
        <v>9</v>
      </c>
      <c r="C1233">
        <v>1544.81053</v>
      </c>
      <c r="D1233">
        <v>10.62654451176561</v>
      </c>
      <c r="E1233">
        <v>5.6065590268868384</v>
      </c>
      <c r="F1233">
        <v>52.75</v>
      </c>
      <c r="G1233">
        <v>165.5</v>
      </c>
      <c r="H1233">
        <v>4</v>
      </c>
    </row>
    <row r="1234" spans="1:8" x14ac:dyDescent="0.25">
      <c r="A1234">
        <v>1223</v>
      </c>
      <c r="B1234" t="s">
        <v>9</v>
      </c>
      <c r="C1234">
        <v>1197.3534</v>
      </c>
      <c r="D1234">
        <v>4.1360100423220034</v>
      </c>
      <c r="E1234">
        <v>2.9960994641642649</v>
      </c>
      <c r="F1234">
        <v>104.5</v>
      </c>
      <c r="G1234">
        <v>195.5</v>
      </c>
      <c r="H1234">
        <v>3</v>
      </c>
    </row>
    <row r="1235" spans="1:8" x14ac:dyDescent="0.25">
      <c r="A1235">
        <v>1224</v>
      </c>
      <c r="B1235" t="s">
        <v>9</v>
      </c>
      <c r="C1235">
        <v>591.64739999999995</v>
      </c>
      <c r="D1235">
        <v>3.8197143707498911</v>
      </c>
      <c r="E1235">
        <v>1.806302133866917</v>
      </c>
      <c r="F1235">
        <v>2.5</v>
      </c>
      <c r="G1235">
        <v>78</v>
      </c>
      <c r="H1235">
        <v>8</v>
      </c>
    </row>
    <row r="1236" spans="1:8" x14ac:dyDescent="0.25">
      <c r="A1236">
        <v>1225</v>
      </c>
      <c r="B1236" t="s">
        <v>9</v>
      </c>
      <c r="C1236">
        <v>591.80230000000006</v>
      </c>
      <c r="D1236">
        <v>3.4353861979048754</v>
      </c>
      <c r="E1236">
        <v>3.5477414558991915</v>
      </c>
      <c r="F1236">
        <v>15</v>
      </c>
      <c r="G1236">
        <v>55.25</v>
      </c>
      <c r="H1236">
        <v>11</v>
      </c>
    </row>
    <row r="1237" spans="1:8" x14ac:dyDescent="0.25">
      <c r="A1237">
        <v>1226</v>
      </c>
      <c r="B1237" t="s">
        <v>9</v>
      </c>
      <c r="C1237">
        <v>645.00040000000001</v>
      </c>
      <c r="D1237">
        <v>2.319462000223675</v>
      </c>
      <c r="E1237">
        <v>5.7221976774101977</v>
      </c>
      <c r="F1237">
        <v>14</v>
      </c>
      <c r="G1237">
        <v>53</v>
      </c>
      <c r="H1237">
        <v>7</v>
      </c>
    </row>
    <row r="1238" spans="1:8" x14ac:dyDescent="0.25">
      <c r="A1238">
        <v>1227</v>
      </c>
      <c r="B1238" t="s">
        <v>9</v>
      </c>
      <c r="C1238">
        <v>738.96048999999994</v>
      </c>
      <c r="D1238">
        <v>4.9528016997262068</v>
      </c>
      <c r="E1238">
        <v>4.0965376031257312</v>
      </c>
      <c r="F1238">
        <v>156.25</v>
      </c>
      <c r="G1238">
        <v>24</v>
      </c>
      <c r="H1238">
        <v>4</v>
      </c>
    </row>
    <row r="1239" spans="1:8" x14ac:dyDescent="0.25">
      <c r="A1239">
        <v>1228</v>
      </c>
      <c r="B1239" t="s">
        <v>9</v>
      </c>
      <c r="C1239">
        <v>355.69940800000001</v>
      </c>
      <c r="D1239">
        <v>2.5546291364664042</v>
      </c>
      <c r="E1239">
        <v>1.7177654427708371</v>
      </c>
      <c r="F1239">
        <v>25.75</v>
      </c>
      <c r="G1239">
        <v>119</v>
      </c>
      <c r="H1239">
        <v>8</v>
      </c>
    </row>
    <row r="1240" spans="1:8" x14ac:dyDescent="0.25">
      <c r="A1240">
        <v>1229</v>
      </c>
      <c r="B1240" t="s">
        <v>9</v>
      </c>
      <c r="C1240">
        <v>1223.5329999999999</v>
      </c>
      <c r="D1240">
        <v>7.7807199785821339</v>
      </c>
      <c r="E1240">
        <v>2.5276364334245542</v>
      </c>
      <c r="F1240">
        <v>9</v>
      </c>
      <c r="G1240">
        <v>61.25</v>
      </c>
      <c r="H1240">
        <v>6</v>
      </c>
    </row>
    <row r="1241" spans="1:8" x14ac:dyDescent="0.25">
      <c r="A1241">
        <v>1231</v>
      </c>
      <c r="B1241" t="s">
        <v>9</v>
      </c>
      <c r="C1241">
        <v>872.25215000000003</v>
      </c>
      <c r="D1241">
        <v>4.7313210238830097</v>
      </c>
      <c r="E1241">
        <v>4.4235307929726764</v>
      </c>
      <c r="F1241">
        <v>73.5</v>
      </c>
      <c r="G1241">
        <v>226.5</v>
      </c>
      <c r="H1241">
        <v>3</v>
      </c>
    </row>
    <row r="1242" spans="1:8" x14ac:dyDescent="0.25">
      <c r="A1242">
        <v>1232</v>
      </c>
      <c r="B1242" t="s">
        <v>9</v>
      </c>
      <c r="C1242">
        <v>830.90982700000006</v>
      </c>
      <c r="D1242">
        <v>6.4289514255870639</v>
      </c>
      <c r="E1242">
        <v>2.5929452595130229</v>
      </c>
      <c r="F1242">
        <v>14.25</v>
      </c>
      <c r="G1242">
        <v>24.5</v>
      </c>
      <c r="H1242">
        <v>8</v>
      </c>
    </row>
    <row r="1243" spans="1:8" x14ac:dyDescent="0.25">
      <c r="A1243">
        <v>1233</v>
      </c>
      <c r="B1243" t="s">
        <v>9</v>
      </c>
      <c r="C1243">
        <v>221.75579999999999</v>
      </c>
      <c r="D1243">
        <v>0.76963801062020609</v>
      </c>
      <c r="E1243">
        <v>0</v>
      </c>
      <c r="F1243">
        <v>600</v>
      </c>
      <c r="G1243">
        <v>0</v>
      </c>
      <c r="H1243">
        <v>0</v>
      </c>
    </row>
    <row r="1244" spans="1:8" x14ac:dyDescent="0.25">
      <c r="A1244">
        <v>1234</v>
      </c>
      <c r="B1244" t="s">
        <v>9</v>
      </c>
      <c r="C1244">
        <v>3056.1680000000001</v>
      </c>
      <c r="D1244">
        <v>0</v>
      </c>
      <c r="E1244">
        <v>8.6456374604836039</v>
      </c>
      <c r="F1244">
        <v>600</v>
      </c>
      <c r="G1244">
        <v>0</v>
      </c>
      <c r="H1244">
        <v>0</v>
      </c>
    </row>
    <row r="1245" spans="1:8" x14ac:dyDescent="0.25">
      <c r="A1245">
        <v>1235</v>
      </c>
      <c r="B1245" t="s">
        <v>9</v>
      </c>
      <c r="C1245">
        <v>405.36650000000003</v>
      </c>
      <c r="D1245">
        <v>2.4213272406893052</v>
      </c>
      <c r="E1245">
        <v>2.4819790612396595</v>
      </c>
      <c r="F1245">
        <v>34.5</v>
      </c>
      <c r="G1245">
        <v>42</v>
      </c>
      <c r="H1245">
        <v>9</v>
      </c>
    </row>
    <row r="1246" spans="1:8" x14ac:dyDescent="0.25">
      <c r="A1246">
        <v>1237</v>
      </c>
      <c r="B1246" t="s">
        <v>9</v>
      </c>
      <c r="C1246">
        <v>712.8048</v>
      </c>
      <c r="D1246">
        <v>5.8851705928394278</v>
      </c>
      <c r="E1246">
        <v>2.7188441176021847</v>
      </c>
      <c r="F1246">
        <v>138</v>
      </c>
      <c r="G1246">
        <v>27.75</v>
      </c>
      <c r="H1246">
        <v>6</v>
      </c>
    </row>
    <row r="1247" spans="1:8" x14ac:dyDescent="0.25">
      <c r="A1247">
        <v>1238</v>
      </c>
      <c r="B1247" t="s">
        <v>9</v>
      </c>
      <c r="C1247">
        <v>631.3836</v>
      </c>
      <c r="D1247">
        <v>3.0794152763254412</v>
      </c>
      <c r="E1247">
        <v>2.3652880283122668</v>
      </c>
      <c r="F1247">
        <v>42.5</v>
      </c>
      <c r="G1247">
        <v>35.75</v>
      </c>
      <c r="H1247">
        <v>12</v>
      </c>
    </row>
    <row r="1248" spans="1:8" x14ac:dyDescent="0.25">
      <c r="A1248">
        <v>1239</v>
      </c>
      <c r="B1248" t="s">
        <v>9</v>
      </c>
      <c r="C1248">
        <v>727.603612</v>
      </c>
      <c r="D1248">
        <v>6.1618555595734819</v>
      </c>
      <c r="E1248">
        <v>3.8681374234589994</v>
      </c>
      <c r="F1248">
        <v>90.5</v>
      </c>
      <c r="G1248">
        <v>47</v>
      </c>
      <c r="H1248">
        <v>5</v>
      </c>
    </row>
    <row r="1249" spans="1:8" x14ac:dyDescent="0.25">
      <c r="A1249">
        <v>1240</v>
      </c>
      <c r="B1249" t="s">
        <v>9</v>
      </c>
      <c r="C1249">
        <v>585.48700999999994</v>
      </c>
      <c r="D1249">
        <v>3.1972283701746305</v>
      </c>
      <c r="E1249">
        <v>2.1514966922071461</v>
      </c>
      <c r="F1249">
        <v>372.5</v>
      </c>
      <c r="G1249">
        <v>113.75</v>
      </c>
      <c r="H1249">
        <v>2</v>
      </c>
    </row>
    <row r="1250" spans="1:8" x14ac:dyDescent="0.25">
      <c r="A1250">
        <v>1241</v>
      </c>
      <c r="B1250" t="s">
        <v>9</v>
      </c>
      <c r="C1250">
        <v>1182.656516</v>
      </c>
      <c r="D1250">
        <v>6.4835247944871286</v>
      </c>
      <c r="E1250">
        <v>7.9147324103712435</v>
      </c>
      <c r="F1250">
        <v>271.5</v>
      </c>
      <c r="G1250">
        <v>164.25</v>
      </c>
      <c r="H1250">
        <v>2</v>
      </c>
    </row>
    <row r="1251" spans="1:8" x14ac:dyDescent="0.25">
      <c r="A1251">
        <v>1242</v>
      </c>
      <c r="B1251" t="s">
        <v>9</v>
      </c>
      <c r="C1251">
        <v>640.19572300000004</v>
      </c>
      <c r="D1251">
        <v>4.7397399196563565</v>
      </c>
      <c r="E1251">
        <v>4.1762689725670397</v>
      </c>
      <c r="F1251">
        <v>38</v>
      </c>
      <c r="G1251">
        <v>16.5</v>
      </c>
      <c r="H1251">
        <v>13</v>
      </c>
    </row>
    <row r="1252" spans="1:8" x14ac:dyDescent="0.25">
      <c r="A1252">
        <v>1243</v>
      </c>
      <c r="B1252" t="s">
        <v>9</v>
      </c>
      <c r="C1252">
        <v>462.70219999999995</v>
      </c>
      <c r="D1252">
        <v>2.5432644212905449</v>
      </c>
      <c r="E1252">
        <v>2.2327017106360922</v>
      </c>
      <c r="F1252">
        <v>42</v>
      </c>
      <c r="G1252">
        <v>15</v>
      </c>
      <c r="H1252">
        <v>15</v>
      </c>
    </row>
    <row r="1253" spans="1:8" x14ac:dyDescent="0.25">
      <c r="A1253">
        <v>1244</v>
      </c>
      <c r="B1253" t="s">
        <v>9</v>
      </c>
      <c r="C1253">
        <v>316.7208</v>
      </c>
      <c r="D1253">
        <v>1.4571777971421498</v>
      </c>
      <c r="E1253">
        <v>0</v>
      </c>
      <c r="F1253">
        <v>600</v>
      </c>
      <c r="G1253">
        <v>0</v>
      </c>
      <c r="H1253">
        <v>0</v>
      </c>
    </row>
    <row r="1254" spans="1:8" x14ac:dyDescent="0.25">
      <c r="A1254">
        <v>1245</v>
      </c>
      <c r="B1254" t="s">
        <v>9</v>
      </c>
      <c r="C1254">
        <v>1042.0800200000001</v>
      </c>
      <c r="D1254">
        <v>4.7459755441626479</v>
      </c>
      <c r="E1254">
        <v>2.5718851358922206</v>
      </c>
      <c r="F1254">
        <v>30.5</v>
      </c>
      <c r="G1254">
        <v>11.5</v>
      </c>
      <c r="H1254">
        <v>8</v>
      </c>
    </row>
    <row r="1255" spans="1:8" x14ac:dyDescent="0.25">
      <c r="A1255">
        <v>1246</v>
      </c>
      <c r="B1255" t="s">
        <v>9</v>
      </c>
      <c r="C1255">
        <v>738.64020000000005</v>
      </c>
      <c r="D1255">
        <v>4.6134045022278798</v>
      </c>
      <c r="E1255">
        <v>2.1994526382615445</v>
      </c>
      <c r="F1255">
        <v>31.5</v>
      </c>
      <c r="G1255">
        <v>9</v>
      </c>
      <c r="H1255">
        <v>11</v>
      </c>
    </row>
    <row r="1256" spans="1:8" x14ac:dyDescent="0.25">
      <c r="A1256">
        <v>1247</v>
      </c>
      <c r="B1256" t="s">
        <v>9</v>
      </c>
      <c r="C1256">
        <v>764.57760000000007</v>
      </c>
      <c r="D1256">
        <v>4.4164959744360228</v>
      </c>
      <c r="E1256">
        <v>1.9425559765199436</v>
      </c>
      <c r="F1256">
        <v>12</v>
      </c>
      <c r="G1256">
        <v>9.5</v>
      </c>
      <c r="H1256">
        <v>21</v>
      </c>
    </row>
    <row r="1257" spans="1:8" x14ac:dyDescent="0.25">
      <c r="A1257">
        <v>1248</v>
      </c>
      <c r="B1257" t="s">
        <v>9</v>
      </c>
      <c r="C1257">
        <v>995.19100000000003</v>
      </c>
      <c r="D1257">
        <v>4.2464290971776268</v>
      </c>
      <c r="E1257">
        <v>2.8697239653530757</v>
      </c>
      <c r="F1257">
        <v>129</v>
      </c>
      <c r="G1257">
        <v>171</v>
      </c>
      <c r="H1257">
        <v>3</v>
      </c>
    </row>
    <row r="1258" spans="1:8" x14ac:dyDescent="0.25">
      <c r="A1258">
        <v>1249</v>
      </c>
      <c r="B1258" t="s">
        <v>9</v>
      </c>
      <c r="C1258">
        <v>339.07399999999996</v>
      </c>
      <c r="D1258">
        <v>2.1194363654661021</v>
      </c>
      <c r="E1258">
        <v>2.3479221269332369</v>
      </c>
      <c r="F1258">
        <v>17.25</v>
      </c>
      <c r="G1258">
        <v>17.25</v>
      </c>
      <c r="H1258">
        <v>19</v>
      </c>
    </row>
    <row r="1259" spans="1:8" x14ac:dyDescent="0.25">
      <c r="A1259">
        <v>1250</v>
      </c>
      <c r="B1259" t="s">
        <v>9</v>
      </c>
      <c r="C1259">
        <v>1511.1921199999999</v>
      </c>
      <c r="D1259">
        <v>10.665007625463755</v>
      </c>
      <c r="E1259">
        <v>10.896838732147067</v>
      </c>
      <c r="F1259">
        <v>111.5</v>
      </c>
      <c r="G1259">
        <v>244.25</v>
      </c>
      <c r="H1259">
        <v>2</v>
      </c>
    </row>
    <row r="1260" spans="1:8" x14ac:dyDescent="0.25">
      <c r="A1260">
        <v>1251</v>
      </c>
      <c r="B1260" t="s">
        <v>9</v>
      </c>
      <c r="C1260">
        <v>176.98079999999999</v>
      </c>
      <c r="D1260">
        <v>0.7111326840295622</v>
      </c>
      <c r="E1260">
        <v>0</v>
      </c>
      <c r="F1260">
        <v>600</v>
      </c>
      <c r="G1260">
        <v>0</v>
      </c>
      <c r="H1260">
        <v>0</v>
      </c>
    </row>
    <row r="1261" spans="1:8" x14ac:dyDescent="0.25">
      <c r="A1261">
        <v>1252</v>
      </c>
      <c r="B1261" t="s">
        <v>9</v>
      </c>
      <c r="C1261">
        <v>792.9058</v>
      </c>
      <c r="D1261">
        <v>2.5461583763791191</v>
      </c>
      <c r="E1261">
        <v>0</v>
      </c>
      <c r="F1261">
        <v>0.5</v>
      </c>
      <c r="G1261">
        <v>299.75</v>
      </c>
      <c r="H1261">
        <v>2</v>
      </c>
    </row>
    <row r="1262" spans="1:8" x14ac:dyDescent="0.25">
      <c r="A1262">
        <v>1254</v>
      </c>
      <c r="B1262" t="s">
        <v>9</v>
      </c>
      <c r="C1262">
        <v>612.43187999999998</v>
      </c>
      <c r="D1262">
        <v>3.8794093520317379</v>
      </c>
      <c r="E1262">
        <v>1.9046673427821559</v>
      </c>
      <c r="F1262">
        <v>60</v>
      </c>
      <c r="G1262">
        <v>3.75</v>
      </c>
      <c r="H1262">
        <v>7</v>
      </c>
    </row>
    <row r="1263" spans="1:8" x14ac:dyDescent="0.25">
      <c r="A1263">
        <v>1255</v>
      </c>
      <c r="B1263" t="s">
        <v>9</v>
      </c>
      <c r="C1263">
        <v>521.25490000000002</v>
      </c>
      <c r="D1263">
        <v>4.0415251661564904</v>
      </c>
      <c r="E1263">
        <v>2.4750416064234146</v>
      </c>
      <c r="F1263">
        <v>45</v>
      </c>
      <c r="G1263">
        <v>28.5</v>
      </c>
      <c r="H1263">
        <v>13</v>
      </c>
    </row>
    <row r="1264" spans="1:8" x14ac:dyDescent="0.25">
      <c r="A1264">
        <v>1256</v>
      </c>
      <c r="B1264" t="s">
        <v>9</v>
      </c>
      <c r="C1264">
        <v>430.42019999999997</v>
      </c>
      <c r="D1264">
        <v>3.194786744632431</v>
      </c>
      <c r="E1264">
        <v>2.6564753485225898</v>
      </c>
      <c r="F1264">
        <v>57.5</v>
      </c>
      <c r="G1264">
        <v>35.5</v>
      </c>
      <c r="H1264">
        <v>11</v>
      </c>
    </row>
    <row r="1265" spans="1:8" x14ac:dyDescent="0.25">
      <c r="A1265">
        <v>1257</v>
      </c>
      <c r="B1265" t="s">
        <v>9</v>
      </c>
      <c r="C1265">
        <v>958.12743999999998</v>
      </c>
      <c r="D1265">
        <v>6.8128565252511466</v>
      </c>
      <c r="E1265">
        <v>2.1737553276012509</v>
      </c>
      <c r="F1265">
        <v>304.5</v>
      </c>
      <c r="G1265">
        <v>147.75</v>
      </c>
      <c r="H1265">
        <v>2</v>
      </c>
    </row>
    <row r="1266" spans="1:8" x14ac:dyDescent="0.25">
      <c r="A1266">
        <v>1258</v>
      </c>
      <c r="B1266" t="s">
        <v>9</v>
      </c>
      <c r="C1266">
        <v>643.63223000000005</v>
      </c>
      <c r="D1266">
        <v>4.2886714379856246</v>
      </c>
      <c r="E1266">
        <v>3.501552280736878</v>
      </c>
      <c r="F1266">
        <v>67.75</v>
      </c>
      <c r="G1266">
        <v>28.25</v>
      </c>
      <c r="H1266">
        <v>11</v>
      </c>
    </row>
    <row r="1267" spans="1:8" x14ac:dyDescent="0.25">
      <c r="A1267">
        <v>1260</v>
      </c>
      <c r="B1267" t="s">
        <v>9</v>
      </c>
      <c r="C1267">
        <v>699.79205999999999</v>
      </c>
      <c r="D1267">
        <v>4.9771414468724302</v>
      </c>
      <c r="E1267">
        <v>1.8817740398823382</v>
      </c>
      <c r="F1267">
        <v>514.5</v>
      </c>
      <c r="G1267">
        <v>85.5</v>
      </c>
      <c r="H1267">
        <v>1</v>
      </c>
    </row>
    <row r="1268" spans="1:8" x14ac:dyDescent="0.25">
      <c r="A1268">
        <v>1261</v>
      </c>
      <c r="B1268" t="s">
        <v>9</v>
      </c>
      <c r="C1268">
        <v>736.03039999999999</v>
      </c>
      <c r="D1268">
        <v>4.7465804750769669</v>
      </c>
      <c r="E1268">
        <v>4.5926093242341857</v>
      </c>
      <c r="F1268">
        <v>13</v>
      </c>
      <c r="G1268">
        <v>19.5</v>
      </c>
      <c r="H1268">
        <v>12</v>
      </c>
    </row>
    <row r="1269" spans="1:8" x14ac:dyDescent="0.25">
      <c r="A1269">
        <v>1262</v>
      </c>
      <c r="B1269" t="s">
        <v>9</v>
      </c>
      <c r="C1269">
        <v>629.77020000000005</v>
      </c>
      <c r="D1269">
        <v>3.666683939362358</v>
      </c>
      <c r="E1269">
        <v>3.6911988465190433</v>
      </c>
      <c r="F1269">
        <v>4</v>
      </c>
      <c r="G1269">
        <v>41.5</v>
      </c>
      <c r="H1269">
        <v>14</v>
      </c>
    </row>
    <row r="1270" spans="1:8" x14ac:dyDescent="0.25">
      <c r="A1270">
        <v>1263</v>
      </c>
      <c r="B1270" t="s">
        <v>9</v>
      </c>
      <c r="C1270">
        <v>884.95819999999992</v>
      </c>
      <c r="D1270">
        <v>3.5429250649967288</v>
      </c>
      <c r="E1270">
        <v>2.1879641453618532</v>
      </c>
      <c r="F1270">
        <v>57</v>
      </c>
      <c r="G1270">
        <v>271.5</v>
      </c>
      <c r="H1270">
        <v>2</v>
      </c>
    </row>
    <row r="1271" spans="1:8" x14ac:dyDescent="0.25">
      <c r="A1271">
        <v>1264</v>
      </c>
      <c r="B1271" t="s">
        <v>9</v>
      </c>
      <c r="C1271">
        <v>644.98072999999999</v>
      </c>
      <c r="D1271">
        <v>4.2701088744782201</v>
      </c>
      <c r="E1271">
        <v>4.0862608835583591</v>
      </c>
      <c r="F1271">
        <v>51.5</v>
      </c>
      <c r="G1271">
        <v>29.5</v>
      </c>
      <c r="H1271">
        <v>6</v>
      </c>
    </row>
    <row r="1272" spans="1:8" x14ac:dyDescent="0.25">
      <c r="A1272">
        <v>1266</v>
      </c>
      <c r="B1272" t="s">
        <v>9</v>
      </c>
      <c r="C1272">
        <v>730.00418000000002</v>
      </c>
      <c r="D1272">
        <v>4.6639763556919673</v>
      </c>
      <c r="E1272">
        <v>2.4561782623412154</v>
      </c>
      <c r="F1272">
        <v>10.75</v>
      </c>
      <c r="G1272">
        <v>54</v>
      </c>
      <c r="H1272">
        <v>11</v>
      </c>
    </row>
    <row r="1273" spans="1:8" x14ac:dyDescent="0.25">
      <c r="A1273">
        <v>1267</v>
      </c>
      <c r="B1273" t="s">
        <v>9</v>
      </c>
      <c r="C1273">
        <v>395.78080000000006</v>
      </c>
      <c r="D1273">
        <v>1.8870247642296583</v>
      </c>
      <c r="E1273">
        <v>2.1415203475945961</v>
      </c>
      <c r="F1273">
        <v>174</v>
      </c>
      <c r="G1273">
        <v>126</v>
      </c>
      <c r="H1273">
        <v>3</v>
      </c>
    </row>
    <row r="1274" spans="1:8" x14ac:dyDescent="0.25">
      <c r="A1274">
        <v>1268</v>
      </c>
      <c r="B1274" t="s">
        <v>9</v>
      </c>
      <c r="C1274">
        <v>636.00398999999993</v>
      </c>
      <c r="D1274">
        <v>3.4924664785725339</v>
      </c>
      <c r="E1274">
        <v>3.7066409651193282</v>
      </c>
      <c r="F1274">
        <v>24.75</v>
      </c>
      <c r="G1274">
        <v>40</v>
      </c>
      <c r="H1274">
        <v>7</v>
      </c>
    </row>
    <row r="1275" spans="1:8" x14ac:dyDescent="0.25">
      <c r="A1275">
        <v>1271</v>
      </c>
      <c r="B1275" t="s">
        <v>9</v>
      </c>
      <c r="C1275">
        <v>1828.0260000000001</v>
      </c>
      <c r="D1275">
        <v>0</v>
      </c>
      <c r="E1275">
        <v>6.8906004575323783</v>
      </c>
      <c r="F1275">
        <v>600</v>
      </c>
      <c r="G1275">
        <v>0</v>
      </c>
      <c r="H1275">
        <v>0</v>
      </c>
    </row>
    <row r="1276" spans="1:8" x14ac:dyDescent="0.25">
      <c r="A1276">
        <v>1272</v>
      </c>
      <c r="B1276" t="s">
        <v>9</v>
      </c>
      <c r="C1276">
        <v>480.91520000000003</v>
      </c>
      <c r="D1276">
        <v>1.8697979056903589</v>
      </c>
      <c r="E1276">
        <v>3.7521988563528281</v>
      </c>
      <c r="F1276">
        <v>38</v>
      </c>
      <c r="G1276">
        <v>121</v>
      </c>
      <c r="H1276">
        <v>7</v>
      </c>
    </row>
    <row r="1277" spans="1:8" x14ac:dyDescent="0.25">
      <c r="A1277">
        <v>1273</v>
      </c>
      <c r="B1277" t="s">
        <v>9</v>
      </c>
      <c r="C1277">
        <v>404.03000000000003</v>
      </c>
      <c r="D1277">
        <v>2.8206683789551876</v>
      </c>
      <c r="E1277">
        <v>1.6897088479801534</v>
      </c>
      <c r="F1277">
        <v>41.5</v>
      </c>
      <c r="G1277">
        <v>33</v>
      </c>
      <c r="H1277">
        <v>12</v>
      </c>
    </row>
    <row r="1278" spans="1:8" x14ac:dyDescent="0.25">
      <c r="A1278">
        <v>1274</v>
      </c>
      <c r="B1278" t="s">
        <v>9</v>
      </c>
      <c r="C1278">
        <v>659.12002999999993</v>
      </c>
      <c r="D1278">
        <v>4.6427562243162859</v>
      </c>
      <c r="E1278">
        <v>4.7586732866842052</v>
      </c>
      <c r="F1278">
        <v>511.5</v>
      </c>
      <c r="G1278">
        <v>88.5</v>
      </c>
      <c r="H1278">
        <v>1</v>
      </c>
    </row>
    <row r="1279" spans="1:8" x14ac:dyDescent="0.25">
      <c r="A1279">
        <v>1275</v>
      </c>
      <c r="B1279" t="s">
        <v>9</v>
      </c>
      <c r="C1279">
        <v>1071.3390899999999</v>
      </c>
      <c r="D1279">
        <v>8.2277852144882981</v>
      </c>
      <c r="E1279">
        <v>5.7438973116774914</v>
      </c>
      <c r="F1279">
        <v>506.5</v>
      </c>
      <c r="G1279">
        <v>46.75</v>
      </c>
      <c r="H1279">
        <v>2</v>
      </c>
    </row>
    <row r="1280" spans="1:8" x14ac:dyDescent="0.25">
      <c r="A1280">
        <v>1276</v>
      </c>
      <c r="B1280" t="s">
        <v>9</v>
      </c>
      <c r="C1280">
        <v>844.04019999999991</v>
      </c>
      <c r="D1280">
        <v>4.1989146024230157</v>
      </c>
      <c r="E1280">
        <v>3.629451510214226</v>
      </c>
      <c r="F1280">
        <v>79.5</v>
      </c>
      <c r="G1280">
        <v>260.25</v>
      </c>
      <c r="H1280">
        <v>2</v>
      </c>
    </row>
    <row r="1281" spans="1:8" x14ac:dyDescent="0.25">
      <c r="A1281">
        <v>1277</v>
      </c>
      <c r="B1281" t="s">
        <v>9</v>
      </c>
      <c r="C1281">
        <v>466.50869999999998</v>
      </c>
      <c r="D1281">
        <v>1.9126397092677863</v>
      </c>
      <c r="E1281">
        <v>3.1184299449254764</v>
      </c>
      <c r="F1281">
        <v>121.5</v>
      </c>
      <c r="G1281">
        <v>102</v>
      </c>
      <c r="H1281">
        <v>4</v>
      </c>
    </row>
    <row r="1282" spans="1:8" x14ac:dyDescent="0.25">
      <c r="A1282">
        <v>1278</v>
      </c>
      <c r="B1282" t="s">
        <v>9</v>
      </c>
      <c r="C1282">
        <v>680.12290000000007</v>
      </c>
      <c r="D1282">
        <v>3.3644949643106434</v>
      </c>
      <c r="E1282">
        <v>2.9760562653042295</v>
      </c>
      <c r="F1282">
        <v>2</v>
      </c>
      <c r="G1282">
        <v>299</v>
      </c>
      <c r="H1282">
        <v>2</v>
      </c>
    </row>
    <row r="1283" spans="1:8" x14ac:dyDescent="0.25">
      <c r="A1283">
        <v>1279</v>
      </c>
      <c r="B1283" t="s">
        <v>9</v>
      </c>
      <c r="C1283">
        <v>901.95471199999997</v>
      </c>
      <c r="D1283">
        <v>4.3602665600555355</v>
      </c>
      <c r="E1283">
        <v>4.6596921658995694</v>
      </c>
      <c r="F1283">
        <v>83.25</v>
      </c>
      <c r="G1283">
        <v>40</v>
      </c>
      <c r="H1283">
        <v>4</v>
      </c>
    </row>
    <row r="1284" spans="1:8" x14ac:dyDescent="0.25">
      <c r="A1284">
        <v>1280</v>
      </c>
      <c r="B1284" t="s">
        <v>9</v>
      </c>
      <c r="C1284">
        <v>595.73889999999994</v>
      </c>
      <c r="D1284">
        <v>4.2125952403681266</v>
      </c>
      <c r="E1284">
        <v>3.5024757364889809</v>
      </c>
      <c r="F1284">
        <v>84.75</v>
      </c>
      <c r="G1284">
        <v>62.75</v>
      </c>
      <c r="H1284">
        <v>7</v>
      </c>
    </row>
    <row r="1285" spans="1:8" x14ac:dyDescent="0.25">
      <c r="A1285">
        <v>1282</v>
      </c>
      <c r="B1285" t="s">
        <v>9</v>
      </c>
      <c r="C1285">
        <v>630.7681</v>
      </c>
      <c r="D1285">
        <v>4.0249016695125723</v>
      </c>
      <c r="E1285">
        <v>2.3921237201604639</v>
      </c>
      <c r="F1285">
        <v>19.75</v>
      </c>
      <c r="G1285">
        <v>27</v>
      </c>
      <c r="H1285">
        <v>19</v>
      </c>
    </row>
    <row r="1286" spans="1:8" x14ac:dyDescent="0.25">
      <c r="A1286">
        <v>1284</v>
      </c>
      <c r="B1286" t="s">
        <v>9</v>
      </c>
      <c r="C1286">
        <v>776.95402999999999</v>
      </c>
      <c r="D1286">
        <v>3.9856121149257953</v>
      </c>
      <c r="E1286">
        <v>3.1414192534705236</v>
      </c>
      <c r="F1286">
        <v>145</v>
      </c>
      <c r="G1286">
        <v>25.5</v>
      </c>
      <c r="H1286">
        <v>5</v>
      </c>
    </row>
    <row r="1287" spans="1:8" x14ac:dyDescent="0.25">
      <c r="A1287">
        <v>1285</v>
      </c>
      <c r="B1287" t="s">
        <v>9</v>
      </c>
      <c r="C1287">
        <v>705.2103800000001</v>
      </c>
      <c r="D1287">
        <v>5.4087270044284645</v>
      </c>
      <c r="E1287">
        <v>3.3455685153048496</v>
      </c>
      <c r="F1287">
        <v>319</v>
      </c>
      <c r="G1287">
        <v>140.5</v>
      </c>
      <c r="H1287">
        <v>2</v>
      </c>
    </row>
    <row r="1288" spans="1:8" x14ac:dyDescent="0.25">
      <c r="A1288">
        <v>1286</v>
      </c>
      <c r="B1288" t="s">
        <v>9</v>
      </c>
      <c r="C1288">
        <v>415.46195</v>
      </c>
      <c r="D1288">
        <v>3.0218601234311984</v>
      </c>
      <c r="E1288">
        <v>2.8500884260034187</v>
      </c>
      <c r="F1288">
        <v>52</v>
      </c>
      <c r="G1288">
        <v>11.5</v>
      </c>
      <c r="H1288">
        <v>12</v>
      </c>
    </row>
    <row r="1289" spans="1:8" x14ac:dyDescent="0.25">
      <c r="A1289">
        <v>1287</v>
      </c>
      <c r="B1289" t="s">
        <v>9</v>
      </c>
      <c r="C1289">
        <v>718.00516000000005</v>
      </c>
      <c r="D1289">
        <v>7.000516357495667</v>
      </c>
      <c r="E1289">
        <v>3.2587908883409198</v>
      </c>
      <c r="F1289">
        <v>132</v>
      </c>
      <c r="G1289">
        <v>168</v>
      </c>
      <c r="H1289">
        <v>3</v>
      </c>
    </row>
    <row r="1290" spans="1:8" x14ac:dyDescent="0.25">
      <c r="A1290">
        <v>1288</v>
      </c>
      <c r="B1290" t="s">
        <v>9</v>
      </c>
      <c r="C1290">
        <v>708.46197999999993</v>
      </c>
      <c r="D1290">
        <v>4.8816622934915026</v>
      </c>
      <c r="E1290">
        <v>4.2341815100074882</v>
      </c>
      <c r="F1290">
        <v>279</v>
      </c>
      <c r="G1290">
        <v>21</v>
      </c>
      <c r="H1290">
        <v>3</v>
      </c>
    </row>
    <row r="1291" spans="1:8" x14ac:dyDescent="0.25">
      <c r="A1291">
        <v>1289</v>
      </c>
      <c r="B1291" t="s">
        <v>9</v>
      </c>
      <c r="C1291">
        <v>1014.9885999999999</v>
      </c>
      <c r="D1291">
        <v>4.3205988459827553</v>
      </c>
      <c r="E1291">
        <v>5.0424995578448257</v>
      </c>
      <c r="F1291">
        <v>20.5</v>
      </c>
      <c r="G1291">
        <v>19.5</v>
      </c>
      <c r="H1291">
        <v>8</v>
      </c>
    </row>
    <row r="1292" spans="1:8" x14ac:dyDescent="0.25">
      <c r="A1292">
        <v>1290</v>
      </c>
      <c r="B1292" t="s">
        <v>9</v>
      </c>
      <c r="C1292">
        <v>1061.3255899999999</v>
      </c>
      <c r="D1292">
        <v>5.5081862555564491</v>
      </c>
      <c r="E1292">
        <v>2.1196853163054254</v>
      </c>
      <c r="F1292">
        <v>44.75</v>
      </c>
      <c r="G1292">
        <v>29.5</v>
      </c>
      <c r="H1292">
        <v>11</v>
      </c>
    </row>
    <row r="1293" spans="1:8" x14ac:dyDescent="0.25">
      <c r="A1293">
        <v>1291</v>
      </c>
      <c r="B1293" t="s">
        <v>9</v>
      </c>
      <c r="C1293">
        <v>668.7804000000001</v>
      </c>
      <c r="D1293">
        <v>3.341050413472102</v>
      </c>
      <c r="E1293">
        <v>3.7748331811239266</v>
      </c>
      <c r="F1293">
        <v>40.75</v>
      </c>
      <c r="G1293">
        <v>187.5</v>
      </c>
      <c r="H1293">
        <v>4</v>
      </c>
    </row>
    <row r="1294" spans="1:8" x14ac:dyDescent="0.25">
      <c r="A1294">
        <v>1293</v>
      </c>
      <c r="B1294" t="s">
        <v>9</v>
      </c>
      <c r="C1294">
        <v>472.62220000000002</v>
      </c>
      <c r="D1294">
        <v>2.5084040325769377</v>
      </c>
      <c r="E1294">
        <v>2.3290566974975397</v>
      </c>
      <c r="F1294">
        <v>132.5</v>
      </c>
      <c r="G1294">
        <v>233.75</v>
      </c>
      <c r="H1294">
        <v>2</v>
      </c>
    </row>
    <row r="1295" spans="1:8" x14ac:dyDescent="0.25">
      <c r="A1295">
        <v>1294</v>
      </c>
      <c r="B1295" t="s">
        <v>9</v>
      </c>
      <c r="C1295">
        <v>612.62339999999995</v>
      </c>
      <c r="D1295">
        <v>4.1636738430546574</v>
      </c>
      <c r="E1295">
        <v>4.1518871185269015</v>
      </c>
      <c r="F1295">
        <v>107.5</v>
      </c>
      <c r="G1295">
        <v>46</v>
      </c>
      <c r="H1295">
        <v>8</v>
      </c>
    </row>
    <row r="1296" spans="1:8" x14ac:dyDescent="0.25">
      <c r="A1296">
        <v>1295</v>
      </c>
      <c r="B1296" t="s">
        <v>9</v>
      </c>
      <c r="C1296">
        <v>773.71902999999998</v>
      </c>
      <c r="D1296">
        <v>4.9241853846237076</v>
      </c>
      <c r="E1296">
        <v>2.2011294984495464</v>
      </c>
      <c r="F1296">
        <v>78</v>
      </c>
      <c r="G1296">
        <v>43</v>
      </c>
      <c r="H1296">
        <v>9</v>
      </c>
    </row>
    <row r="1297" spans="1:8" x14ac:dyDescent="0.25">
      <c r="A1297">
        <v>1296</v>
      </c>
      <c r="B1297" t="s">
        <v>9</v>
      </c>
      <c r="C1297">
        <v>181.99250000000001</v>
      </c>
      <c r="D1297">
        <v>0.64272601932777984</v>
      </c>
      <c r="E1297">
        <v>0</v>
      </c>
      <c r="F1297">
        <v>600</v>
      </c>
      <c r="G1297">
        <v>0</v>
      </c>
      <c r="H1297">
        <v>0</v>
      </c>
    </row>
    <row r="1298" spans="1:8" x14ac:dyDescent="0.25">
      <c r="A1298">
        <v>1297</v>
      </c>
      <c r="B1298" t="s">
        <v>9</v>
      </c>
      <c r="C1298">
        <v>745.99599999999998</v>
      </c>
      <c r="D1298">
        <v>3.1344080012705766</v>
      </c>
      <c r="E1298">
        <v>2.8717071428131482</v>
      </c>
      <c r="F1298">
        <v>34.5</v>
      </c>
      <c r="G1298">
        <v>126</v>
      </c>
      <c r="H1298">
        <v>6</v>
      </c>
    </row>
    <row r="1299" spans="1:8" x14ac:dyDescent="0.25">
      <c r="A1299">
        <v>1298</v>
      </c>
      <c r="B1299" t="s">
        <v>9</v>
      </c>
      <c r="C1299">
        <v>788.68056999999999</v>
      </c>
      <c r="D1299">
        <v>3.7096084848507651</v>
      </c>
      <c r="E1299">
        <v>2.0194110200542927</v>
      </c>
      <c r="F1299">
        <v>17.5</v>
      </c>
      <c r="G1299">
        <v>40.5</v>
      </c>
      <c r="H1299">
        <v>12</v>
      </c>
    </row>
    <row r="1300" spans="1:8" x14ac:dyDescent="0.25">
      <c r="A1300">
        <v>1299</v>
      </c>
      <c r="B1300" t="s">
        <v>9</v>
      </c>
      <c r="C1300">
        <v>779.88908000000004</v>
      </c>
      <c r="D1300">
        <v>6.291660589241344</v>
      </c>
      <c r="E1300">
        <v>5.7186890607183853</v>
      </c>
      <c r="F1300">
        <v>264.5</v>
      </c>
      <c r="G1300">
        <v>167.75</v>
      </c>
      <c r="H1300">
        <v>2</v>
      </c>
    </row>
    <row r="1301" spans="1:8" x14ac:dyDescent="0.25">
      <c r="A1301">
        <v>1300</v>
      </c>
      <c r="B1301" t="s">
        <v>9</v>
      </c>
      <c r="C1301">
        <v>328.69639999999998</v>
      </c>
      <c r="D1301">
        <v>1.4058209408453834</v>
      </c>
      <c r="E1301">
        <v>2.2419749785485594</v>
      </c>
      <c r="F1301">
        <v>23</v>
      </c>
      <c r="G1301">
        <v>8.75</v>
      </c>
      <c r="H1301">
        <v>31</v>
      </c>
    </row>
    <row r="1302" spans="1:8" x14ac:dyDescent="0.25">
      <c r="A1302">
        <v>1301</v>
      </c>
      <c r="B1302" t="s">
        <v>9</v>
      </c>
      <c r="C1302">
        <v>521.36040000000003</v>
      </c>
      <c r="D1302">
        <v>2.2613247233960792</v>
      </c>
      <c r="E1302">
        <v>1.7476829876586912</v>
      </c>
      <c r="F1302">
        <v>12.25</v>
      </c>
      <c r="G1302">
        <v>7</v>
      </c>
      <c r="H1302">
        <v>36</v>
      </c>
    </row>
    <row r="1303" spans="1:8" x14ac:dyDescent="0.25">
      <c r="A1303">
        <v>1302</v>
      </c>
      <c r="B1303" t="s">
        <v>9</v>
      </c>
      <c r="C1303">
        <v>982.2965999999999</v>
      </c>
      <c r="D1303">
        <v>7.0471449386717628</v>
      </c>
      <c r="E1303">
        <v>2.431213593854995</v>
      </c>
      <c r="F1303">
        <v>8.75</v>
      </c>
      <c r="G1303">
        <v>1.5</v>
      </c>
      <c r="H1303">
        <v>52</v>
      </c>
    </row>
    <row r="1304" spans="1:8" x14ac:dyDescent="0.25">
      <c r="A1304">
        <v>1303</v>
      </c>
      <c r="B1304" t="s">
        <v>9</v>
      </c>
      <c r="C1304">
        <v>671.38</v>
      </c>
      <c r="D1304">
        <v>2.8005462771313612</v>
      </c>
      <c r="E1304">
        <v>2.8859045112836896</v>
      </c>
      <c r="F1304">
        <v>245.5</v>
      </c>
      <c r="G1304">
        <v>177.25</v>
      </c>
      <c r="H1304">
        <v>2</v>
      </c>
    </row>
    <row r="1305" spans="1:8" x14ac:dyDescent="0.25">
      <c r="A1305">
        <v>1304</v>
      </c>
      <c r="B1305" t="s">
        <v>9</v>
      </c>
      <c r="C1305">
        <v>484.91039999999998</v>
      </c>
      <c r="D1305">
        <v>2.8395875337226726</v>
      </c>
      <c r="E1305">
        <v>3.2337708066581303</v>
      </c>
      <c r="F1305">
        <v>30.25</v>
      </c>
      <c r="G1305">
        <v>67</v>
      </c>
      <c r="H1305">
        <v>4</v>
      </c>
    </row>
    <row r="1306" spans="1:8" x14ac:dyDescent="0.25">
      <c r="A1306">
        <v>1305</v>
      </c>
      <c r="B1306" t="s">
        <v>9</v>
      </c>
      <c r="C1306">
        <v>853.05511999999999</v>
      </c>
      <c r="D1306">
        <v>6.3170410610758418</v>
      </c>
      <c r="E1306">
        <v>4.4291244140096664</v>
      </c>
      <c r="F1306">
        <v>249</v>
      </c>
      <c r="G1306">
        <v>175.5</v>
      </c>
      <c r="H1306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8"/>
  <sheetViews>
    <sheetView workbookViewId="0">
      <selection activeCell="L19" sqref="L19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2</v>
      </c>
      <c r="B2" t="s">
        <v>8</v>
      </c>
      <c r="C2">
        <v>717.93728999999996</v>
      </c>
      <c r="D2">
        <v>4.6372865886742138</v>
      </c>
      <c r="E2">
        <v>2.829332932410475</v>
      </c>
      <c r="F2">
        <v>26.75</v>
      </c>
      <c r="G2">
        <v>29.5</v>
      </c>
      <c r="H2">
        <v>15</v>
      </c>
    </row>
    <row r="3" spans="1:8" x14ac:dyDescent="0.25">
      <c r="A3">
        <v>8</v>
      </c>
      <c r="B3" t="s">
        <v>8</v>
      </c>
      <c r="C3">
        <v>727.14099999999996</v>
      </c>
      <c r="D3">
        <v>3.4749121285324804</v>
      </c>
      <c r="E3">
        <v>2.6174388413797667</v>
      </c>
      <c r="F3">
        <v>19</v>
      </c>
      <c r="G3">
        <v>37</v>
      </c>
      <c r="H3">
        <v>13</v>
      </c>
    </row>
    <row r="4" spans="1:8" x14ac:dyDescent="0.25">
      <c r="A4">
        <v>18</v>
      </c>
      <c r="B4" t="s">
        <v>8</v>
      </c>
      <c r="C4">
        <v>940.17957000000001</v>
      </c>
      <c r="D4">
        <v>6.2097898453661351</v>
      </c>
      <c r="E4">
        <v>2.755164712729302</v>
      </c>
      <c r="F4">
        <v>27</v>
      </c>
      <c r="G4">
        <v>20</v>
      </c>
      <c r="H4">
        <v>12</v>
      </c>
    </row>
    <row r="5" spans="1:8" x14ac:dyDescent="0.25">
      <c r="A5">
        <v>24</v>
      </c>
      <c r="B5" t="s">
        <v>8</v>
      </c>
      <c r="C5">
        <v>798.63190000000009</v>
      </c>
      <c r="D5">
        <v>5.2573358497670641</v>
      </c>
      <c r="E5">
        <v>2.9352909243738869</v>
      </c>
      <c r="F5">
        <v>34.25</v>
      </c>
      <c r="G5">
        <v>21.5</v>
      </c>
      <c r="H5">
        <v>14</v>
      </c>
    </row>
    <row r="6" spans="1:8" x14ac:dyDescent="0.25">
      <c r="A6">
        <v>26</v>
      </c>
      <c r="B6" t="s">
        <v>8</v>
      </c>
      <c r="C6">
        <v>812.15800000000002</v>
      </c>
      <c r="D6">
        <v>4.0620715835846211</v>
      </c>
      <c r="E6">
        <v>2.5671753131297166</v>
      </c>
      <c r="F6">
        <v>50.5</v>
      </c>
      <c r="G6">
        <v>43.75</v>
      </c>
      <c r="H6">
        <v>12</v>
      </c>
    </row>
    <row r="7" spans="1:8" x14ac:dyDescent="0.25">
      <c r="A7">
        <v>27</v>
      </c>
      <c r="B7" t="s">
        <v>8</v>
      </c>
      <c r="C7">
        <v>940.04491940000003</v>
      </c>
      <c r="D7">
        <v>5.960716440075152</v>
      </c>
      <c r="E7">
        <v>2.6006044716640337</v>
      </c>
      <c r="F7">
        <v>29.5</v>
      </c>
      <c r="G7">
        <v>43.5</v>
      </c>
      <c r="H7">
        <v>12</v>
      </c>
    </row>
    <row r="8" spans="1:8" x14ac:dyDescent="0.25">
      <c r="A8">
        <v>39</v>
      </c>
      <c r="B8" t="s">
        <v>8</v>
      </c>
      <c r="C8">
        <v>871.47730000000001</v>
      </c>
      <c r="D8">
        <v>4.0761504608765895</v>
      </c>
      <c r="E8">
        <v>4.5789480597679946</v>
      </c>
      <c r="F8">
        <v>32.5</v>
      </c>
      <c r="G8">
        <v>41.25</v>
      </c>
      <c r="H8">
        <v>12</v>
      </c>
    </row>
    <row r="9" spans="1:8" x14ac:dyDescent="0.25">
      <c r="A9">
        <v>57</v>
      </c>
      <c r="B9" t="s">
        <v>8</v>
      </c>
      <c r="C9">
        <v>842.77120000000002</v>
      </c>
      <c r="D9">
        <v>4.1294439710654656</v>
      </c>
      <c r="E9">
        <v>3.48827984013298</v>
      </c>
      <c r="F9">
        <v>16.25</v>
      </c>
      <c r="G9">
        <v>42</v>
      </c>
      <c r="H9">
        <v>19</v>
      </c>
    </row>
    <row r="10" spans="1:8" x14ac:dyDescent="0.25">
      <c r="A10">
        <v>60</v>
      </c>
      <c r="B10" t="s">
        <v>8</v>
      </c>
      <c r="C10">
        <v>785.40221000000008</v>
      </c>
      <c r="D10">
        <v>5.5073740684331733</v>
      </c>
      <c r="E10">
        <v>5.3504137123891642</v>
      </c>
      <c r="F10">
        <v>26.25</v>
      </c>
      <c r="G10">
        <v>23.75</v>
      </c>
      <c r="H10">
        <v>15</v>
      </c>
    </row>
    <row r="11" spans="1:8" x14ac:dyDescent="0.25">
      <c r="A11">
        <v>62</v>
      </c>
      <c r="B11" t="s">
        <v>8</v>
      </c>
      <c r="C11">
        <v>790.90470000000005</v>
      </c>
      <c r="D11">
        <v>5.268497251524785</v>
      </c>
      <c r="E11">
        <v>5.1213285977459551</v>
      </c>
      <c r="F11">
        <v>42</v>
      </c>
      <c r="G11">
        <v>41.75</v>
      </c>
      <c r="H11">
        <v>11</v>
      </c>
    </row>
    <row r="12" spans="1:8" x14ac:dyDescent="0.25">
      <c r="A12">
        <v>63</v>
      </c>
      <c r="B12" t="s">
        <v>8</v>
      </c>
      <c r="C12">
        <v>1065.9757099999999</v>
      </c>
      <c r="D12">
        <v>7.0889713442086562</v>
      </c>
      <c r="E12">
        <v>2.7793563427217403</v>
      </c>
      <c r="F12">
        <v>23.75</v>
      </c>
      <c r="G12">
        <v>36</v>
      </c>
      <c r="H12">
        <v>15</v>
      </c>
    </row>
    <row r="13" spans="1:8" x14ac:dyDescent="0.25">
      <c r="A13">
        <v>69</v>
      </c>
      <c r="B13" t="s">
        <v>8</v>
      </c>
      <c r="C13">
        <v>845.26369999999997</v>
      </c>
      <c r="D13">
        <v>5.0551086120550348</v>
      </c>
      <c r="E13">
        <v>4.6984152659196017</v>
      </c>
      <c r="F13">
        <v>26.5</v>
      </c>
      <c r="G13">
        <v>42.5</v>
      </c>
      <c r="H13">
        <v>13</v>
      </c>
    </row>
    <row r="14" spans="1:8" x14ac:dyDescent="0.25">
      <c r="A14">
        <v>88</v>
      </c>
      <c r="B14" t="s">
        <v>8</v>
      </c>
      <c r="C14">
        <v>809.25060000000008</v>
      </c>
      <c r="D14">
        <v>5.1128690676863133</v>
      </c>
      <c r="E14">
        <v>3.3421035351313986</v>
      </c>
      <c r="F14">
        <v>23</v>
      </c>
      <c r="G14">
        <v>38</v>
      </c>
      <c r="H14">
        <v>12</v>
      </c>
    </row>
    <row r="15" spans="1:8" x14ac:dyDescent="0.25">
      <c r="A15">
        <v>99</v>
      </c>
      <c r="B15" t="s">
        <v>8</v>
      </c>
      <c r="C15">
        <v>706.262204</v>
      </c>
      <c r="D15">
        <v>4.8855213565362483</v>
      </c>
      <c r="E15">
        <v>4.2727533661152464</v>
      </c>
      <c r="F15">
        <v>35</v>
      </c>
      <c r="G15">
        <v>74</v>
      </c>
      <c r="H15">
        <v>11</v>
      </c>
    </row>
    <row r="16" spans="1:8" x14ac:dyDescent="0.25">
      <c r="A16">
        <v>106</v>
      </c>
      <c r="B16" t="s">
        <v>8</v>
      </c>
      <c r="C16">
        <v>1033.029012</v>
      </c>
      <c r="D16">
        <v>5.0956731994354962</v>
      </c>
      <c r="E16">
        <v>3.6515630477853516</v>
      </c>
      <c r="F16">
        <v>41.25</v>
      </c>
      <c r="G16">
        <v>45.5</v>
      </c>
      <c r="H16">
        <v>10</v>
      </c>
    </row>
    <row r="17" spans="1:8" x14ac:dyDescent="0.25">
      <c r="A17">
        <v>116</v>
      </c>
      <c r="B17" t="s">
        <v>8</v>
      </c>
      <c r="C17">
        <v>902.71602999999993</v>
      </c>
      <c r="D17">
        <v>6.526136107319668</v>
      </c>
      <c r="E17">
        <v>5.3509408585419393</v>
      </c>
      <c r="F17">
        <v>37.5</v>
      </c>
      <c r="G17">
        <v>82</v>
      </c>
      <c r="H17">
        <v>9</v>
      </c>
    </row>
    <row r="18" spans="1:8" x14ac:dyDescent="0.25">
      <c r="A18">
        <v>117</v>
      </c>
      <c r="B18" t="s">
        <v>8</v>
      </c>
      <c r="C18">
        <v>968.11620000000005</v>
      </c>
      <c r="D18">
        <v>5.4475282556609796</v>
      </c>
      <c r="E18">
        <v>4.2542010686078964</v>
      </c>
      <c r="F18">
        <v>33.5</v>
      </c>
      <c r="G18">
        <v>38.5</v>
      </c>
      <c r="H18">
        <v>11</v>
      </c>
    </row>
    <row r="19" spans="1:8" x14ac:dyDescent="0.25">
      <c r="A19">
        <v>119</v>
      </c>
      <c r="B19" t="s">
        <v>8</v>
      </c>
      <c r="C19">
        <v>734.70281943999998</v>
      </c>
      <c r="D19">
        <v>4.8566370111734614</v>
      </c>
      <c r="E19">
        <v>3.2521464856413882</v>
      </c>
      <c r="F19">
        <v>37</v>
      </c>
      <c r="G19">
        <v>39.75</v>
      </c>
      <c r="H19">
        <v>12</v>
      </c>
    </row>
    <row r="20" spans="1:8" x14ac:dyDescent="0.25">
      <c r="A20">
        <v>120</v>
      </c>
      <c r="B20" t="s">
        <v>8</v>
      </c>
      <c r="C20">
        <v>1052.2987800000001</v>
      </c>
      <c r="D20">
        <v>5.6458401114253949</v>
      </c>
      <c r="E20">
        <v>4.5907207391928386</v>
      </c>
      <c r="F20">
        <v>22.5</v>
      </c>
      <c r="G20">
        <v>29.75</v>
      </c>
      <c r="H20">
        <v>14</v>
      </c>
    </row>
    <row r="21" spans="1:8" x14ac:dyDescent="0.25">
      <c r="A21">
        <v>121</v>
      </c>
      <c r="B21" t="s">
        <v>8</v>
      </c>
      <c r="C21">
        <v>903.81701999999996</v>
      </c>
      <c r="D21">
        <v>5.0373279145086016</v>
      </c>
      <c r="E21">
        <v>2.8406000788237531</v>
      </c>
      <c r="F21">
        <v>25.75</v>
      </c>
      <c r="G21">
        <v>36</v>
      </c>
      <c r="H21">
        <v>15</v>
      </c>
    </row>
    <row r="22" spans="1:8" x14ac:dyDescent="0.25">
      <c r="A22">
        <v>126</v>
      </c>
      <c r="B22" t="s">
        <v>8</v>
      </c>
      <c r="C22">
        <v>1020.6851</v>
      </c>
      <c r="D22">
        <v>6.4857618705090836</v>
      </c>
      <c r="E22">
        <v>4.1580408566984666</v>
      </c>
      <c r="F22">
        <v>58.5</v>
      </c>
      <c r="G22">
        <v>25.5</v>
      </c>
      <c r="H22">
        <v>9</v>
      </c>
    </row>
    <row r="23" spans="1:8" x14ac:dyDescent="0.25">
      <c r="A23">
        <v>133</v>
      </c>
      <c r="B23" t="s">
        <v>8</v>
      </c>
      <c r="C23">
        <v>995.91866000000005</v>
      </c>
      <c r="D23">
        <v>6.3882791161902226</v>
      </c>
      <c r="E23">
        <v>6.149168158291034</v>
      </c>
      <c r="F23">
        <v>15</v>
      </c>
      <c r="G23">
        <v>74.75</v>
      </c>
      <c r="H23">
        <v>10</v>
      </c>
    </row>
    <row r="24" spans="1:8" x14ac:dyDescent="0.25">
      <c r="A24">
        <v>136</v>
      </c>
      <c r="B24" t="s">
        <v>8</v>
      </c>
      <c r="C24">
        <v>907.07120000000009</v>
      </c>
      <c r="D24">
        <v>6.2531837374834121</v>
      </c>
      <c r="E24">
        <v>5.587942818948231</v>
      </c>
      <c r="F24">
        <v>25</v>
      </c>
      <c r="G24">
        <v>23.5</v>
      </c>
      <c r="H24">
        <v>16</v>
      </c>
    </row>
    <row r="25" spans="1:8" x14ac:dyDescent="0.25">
      <c r="A25">
        <v>148</v>
      </c>
      <c r="B25" t="s">
        <v>8</v>
      </c>
      <c r="C25">
        <v>1443.5893000000001</v>
      </c>
      <c r="D25">
        <v>6.3721432515739576</v>
      </c>
      <c r="E25">
        <v>5.391415723958664</v>
      </c>
      <c r="F25">
        <v>22</v>
      </c>
      <c r="G25">
        <v>32.5</v>
      </c>
      <c r="H25">
        <v>9</v>
      </c>
    </row>
    <row r="26" spans="1:8" x14ac:dyDescent="0.25">
      <c r="A26">
        <v>149</v>
      </c>
      <c r="B26" t="s">
        <v>8</v>
      </c>
      <c r="C26">
        <v>972.17930000000013</v>
      </c>
      <c r="D26">
        <v>2.6787207995443714</v>
      </c>
      <c r="E26">
        <v>3.6301516615709537</v>
      </c>
      <c r="F26">
        <v>29</v>
      </c>
      <c r="G26">
        <v>24</v>
      </c>
      <c r="H26">
        <v>13</v>
      </c>
    </row>
    <row r="27" spans="1:8" x14ac:dyDescent="0.25">
      <c r="A27">
        <v>152</v>
      </c>
      <c r="B27" t="s">
        <v>8</v>
      </c>
      <c r="C27">
        <v>931.27337</v>
      </c>
      <c r="D27">
        <v>5.3247143451780596</v>
      </c>
      <c r="E27">
        <v>4.7903160629090955</v>
      </c>
      <c r="F27">
        <v>56.5</v>
      </c>
      <c r="G27">
        <v>11</v>
      </c>
      <c r="H27">
        <v>11</v>
      </c>
    </row>
    <row r="28" spans="1:8" x14ac:dyDescent="0.25">
      <c r="A28">
        <v>153</v>
      </c>
      <c r="B28" t="s">
        <v>8</v>
      </c>
      <c r="C28">
        <v>1037.4879000000001</v>
      </c>
      <c r="D28">
        <v>6.5319047130367007</v>
      </c>
      <c r="E28">
        <v>5.7281258954614493</v>
      </c>
      <c r="F28">
        <v>17</v>
      </c>
      <c r="G28">
        <v>38</v>
      </c>
      <c r="H28">
        <v>14</v>
      </c>
    </row>
    <row r="29" spans="1:8" x14ac:dyDescent="0.25">
      <c r="A29">
        <v>157</v>
      </c>
      <c r="B29" t="s">
        <v>8</v>
      </c>
      <c r="C29">
        <v>1200.8824</v>
      </c>
      <c r="D29">
        <v>5.8258949276276342</v>
      </c>
      <c r="E29">
        <v>4.9452180082862132</v>
      </c>
      <c r="F29">
        <v>16.5</v>
      </c>
      <c r="G29">
        <v>61.75</v>
      </c>
      <c r="H29">
        <v>12</v>
      </c>
    </row>
    <row r="30" spans="1:8" x14ac:dyDescent="0.25">
      <c r="A30">
        <v>158</v>
      </c>
      <c r="B30" t="s">
        <v>8</v>
      </c>
      <c r="C30">
        <v>866.75157000000002</v>
      </c>
      <c r="D30">
        <v>5.3896092501507908</v>
      </c>
      <c r="E30">
        <v>5.6176272300335599</v>
      </c>
      <c r="F30">
        <v>60</v>
      </c>
      <c r="G30">
        <v>41.75</v>
      </c>
      <c r="H30">
        <v>12</v>
      </c>
    </row>
    <row r="31" spans="1:8" x14ac:dyDescent="0.25">
      <c r="A31">
        <v>165</v>
      </c>
      <c r="B31" t="s">
        <v>8</v>
      </c>
      <c r="C31">
        <v>1272.7740000000001</v>
      </c>
      <c r="D31">
        <v>7.0598983149750794</v>
      </c>
      <c r="E31">
        <v>2.646019476331904</v>
      </c>
      <c r="F31">
        <v>45.25</v>
      </c>
      <c r="G31">
        <v>25.5</v>
      </c>
      <c r="H31">
        <v>10</v>
      </c>
    </row>
    <row r="32" spans="1:8" x14ac:dyDescent="0.25">
      <c r="A32">
        <v>177</v>
      </c>
      <c r="B32" t="s">
        <v>8</v>
      </c>
      <c r="C32">
        <v>1018.4705899999999</v>
      </c>
      <c r="D32">
        <v>5.691042035579958</v>
      </c>
      <c r="E32">
        <v>2.5770586574212069</v>
      </c>
      <c r="F32">
        <v>20.5</v>
      </c>
      <c r="G32">
        <v>69.5</v>
      </c>
      <c r="H32">
        <v>10</v>
      </c>
    </row>
    <row r="33" spans="1:8" x14ac:dyDescent="0.25">
      <c r="A33">
        <v>178</v>
      </c>
      <c r="B33" t="s">
        <v>8</v>
      </c>
      <c r="C33">
        <v>1133.0274200000001</v>
      </c>
      <c r="D33">
        <v>4.5120059861282078</v>
      </c>
      <c r="E33">
        <v>4.8247726705598906</v>
      </c>
      <c r="F33">
        <v>15.5</v>
      </c>
      <c r="G33">
        <v>30.5</v>
      </c>
      <c r="H33">
        <v>14</v>
      </c>
    </row>
    <row r="34" spans="1:8" x14ac:dyDescent="0.25">
      <c r="A34">
        <v>185</v>
      </c>
      <c r="B34" t="s">
        <v>8</v>
      </c>
      <c r="C34">
        <v>1028.9502</v>
      </c>
      <c r="D34">
        <v>4.7085206841733882</v>
      </c>
      <c r="E34">
        <v>4.2366713386223607</v>
      </c>
      <c r="F34">
        <v>33.5</v>
      </c>
      <c r="G34">
        <v>38.5</v>
      </c>
      <c r="H34">
        <v>12</v>
      </c>
    </row>
    <row r="35" spans="1:8" x14ac:dyDescent="0.25">
      <c r="A35">
        <v>186</v>
      </c>
      <c r="B35" t="s">
        <v>8</v>
      </c>
      <c r="C35">
        <v>997.78499999999997</v>
      </c>
      <c r="D35">
        <v>4.7314265716889707</v>
      </c>
      <c r="E35">
        <v>4.3919454260224695</v>
      </c>
      <c r="F35">
        <v>23.5</v>
      </c>
      <c r="G35">
        <v>19.75</v>
      </c>
      <c r="H35">
        <v>16</v>
      </c>
    </row>
    <row r="36" spans="1:8" x14ac:dyDescent="0.25">
      <c r="A36">
        <v>188</v>
      </c>
      <c r="B36" t="s">
        <v>8</v>
      </c>
      <c r="C36">
        <v>1001.0774</v>
      </c>
      <c r="D36">
        <v>4.7935596012220003</v>
      </c>
      <c r="E36">
        <v>3.4871559965388905</v>
      </c>
      <c r="F36">
        <v>21.75</v>
      </c>
      <c r="G36">
        <v>48.75</v>
      </c>
      <c r="H36">
        <v>11</v>
      </c>
    </row>
    <row r="37" spans="1:8" x14ac:dyDescent="0.25">
      <c r="A37">
        <v>192</v>
      </c>
      <c r="B37" t="s">
        <v>8</v>
      </c>
      <c r="C37">
        <v>824.05286000000001</v>
      </c>
      <c r="D37">
        <v>3.8827634267147144</v>
      </c>
      <c r="E37">
        <v>5.1333582094201047</v>
      </c>
      <c r="F37">
        <v>26.5</v>
      </c>
      <c r="G37">
        <v>56.75</v>
      </c>
      <c r="H37">
        <v>12</v>
      </c>
    </row>
    <row r="38" spans="1:8" x14ac:dyDescent="0.25">
      <c r="A38">
        <v>193</v>
      </c>
      <c r="B38" t="s">
        <v>8</v>
      </c>
      <c r="C38">
        <v>951.73826699999995</v>
      </c>
      <c r="D38">
        <v>5.7262845386305603</v>
      </c>
      <c r="E38">
        <v>5.1407103747214906</v>
      </c>
      <c r="F38">
        <v>24.75</v>
      </c>
      <c r="G38">
        <v>66.25</v>
      </c>
      <c r="H38">
        <v>11</v>
      </c>
    </row>
    <row r="39" spans="1:8" x14ac:dyDescent="0.25">
      <c r="A39">
        <v>201</v>
      </c>
      <c r="B39" t="s">
        <v>8</v>
      </c>
      <c r="C39">
        <v>809.52202</v>
      </c>
      <c r="D39">
        <v>3.5130686069098163</v>
      </c>
      <c r="E39">
        <v>4.5220424440374067</v>
      </c>
      <c r="F39">
        <v>49.5</v>
      </c>
      <c r="G39">
        <v>46</v>
      </c>
      <c r="H39">
        <v>12</v>
      </c>
    </row>
    <row r="40" spans="1:8" x14ac:dyDescent="0.25">
      <c r="A40">
        <v>204</v>
      </c>
      <c r="B40" t="s">
        <v>8</v>
      </c>
      <c r="C40">
        <v>882.50783000000001</v>
      </c>
      <c r="D40">
        <v>5.7346478827477982</v>
      </c>
      <c r="E40">
        <v>5.2581400946754728</v>
      </c>
      <c r="F40">
        <v>21</v>
      </c>
      <c r="G40">
        <v>49.5</v>
      </c>
      <c r="H40">
        <v>9</v>
      </c>
    </row>
    <row r="41" spans="1:8" x14ac:dyDescent="0.25">
      <c r="A41">
        <v>213</v>
      </c>
      <c r="B41" t="s">
        <v>8</v>
      </c>
      <c r="C41">
        <v>840.66323</v>
      </c>
      <c r="D41">
        <v>2.8862259168811604</v>
      </c>
      <c r="E41">
        <v>5.1592124538415325</v>
      </c>
      <c r="F41">
        <v>39.5</v>
      </c>
      <c r="G41">
        <v>10.75</v>
      </c>
      <c r="H41">
        <v>10</v>
      </c>
    </row>
    <row r="42" spans="1:8" x14ac:dyDescent="0.25">
      <c r="A42">
        <v>221</v>
      </c>
      <c r="B42" t="s">
        <v>8</v>
      </c>
      <c r="C42">
        <v>730.78807000000006</v>
      </c>
      <c r="D42">
        <v>4.338725778317654</v>
      </c>
      <c r="E42">
        <v>4.1402288607216295</v>
      </c>
      <c r="F42">
        <v>50.75</v>
      </c>
      <c r="G42">
        <v>45.5</v>
      </c>
      <c r="H42">
        <v>11</v>
      </c>
    </row>
    <row r="43" spans="1:8" x14ac:dyDescent="0.25">
      <c r="A43">
        <v>223</v>
      </c>
      <c r="B43" t="s">
        <v>8</v>
      </c>
      <c r="C43">
        <v>1042.25829</v>
      </c>
      <c r="D43">
        <v>6.3081722031067011</v>
      </c>
      <c r="E43">
        <v>2.521688623954073</v>
      </c>
      <c r="F43">
        <v>41.25</v>
      </c>
      <c r="G43">
        <v>44.5</v>
      </c>
      <c r="H43">
        <v>10</v>
      </c>
    </row>
    <row r="44" spans="1:8" x14ac:dyDescent="0.25">
      <c r="A44">
        <v>229</v>
      </c>
      <c r="B44" t="s">
        <v>8</v>
      </c>
      <c r="C44">
        <v>675.62689999999998</v>
      </c>
      <c r="D44">
        <v>2.5994758163341074</v>
      </c>
      <c r="E44">
        <v>3.2208583751139961</v>
      </c>
      <c r="F44">
        <v>41</v>
      </c>
      <c r="G44">
        <v>34.5</v>
      </c>
      <c r="H44">
        <v>9</v>
      </c>
    </row>
    <row r="45" spans="1:8" x14ac:dyDescent="0.25">
      <c r="A45">
        <v>231</v>
      </c>
      <c r="B45" t="s">
        <v>8</v>
      </c>
      <c r="C45">
        <v>858.7666999999999</v>
      </c>
      <c r="D45">
        <v>4.3612297641604529</v>
      </c>
      <c r="E45">
        <v>3.6852194996352399</v>
      </c>
      <c r="F45">
        <v>36.5</v>
      </c>
      <c r="G45">
        <v>25</v>
      </c>
      <c r="H45">
        <v>18</v>
      </c>
    </row>
    <row r="46" spans="1:8" x14ac:dyDescent="0.25">
      <c r="A46">
        <v>233</v>
      </c>
      <c r="B46" t="s">
        <v>8</v>
      </c>
      <c r="C46">
        <v>1090.7888699999999</v>
      </c>
      <c r="D46">
        <v>6.150719367464121</v>
      </c>
      <c r="E46">
        <v>4.5365477800092906</v>
      </c>
      <c r="F46">
        <v>31.5</v>
      </c>
      <c r="G46">
        <v>56.75</v>
      </c>
      <c r="H46">
        <v>12</v>
      </c>
    </row>
    <row r="47" spans="1:8" x14ac:dyDescent="0.25">
      <c r="A47">
        <v>237</v>
      </c>
      <c r="B47" t="s">
        <v>8</v>
      </c>
      <c r="C47">
        <v>724.62830000000008</v>
      </c>
      <c r="D47">
        <v>4.797048930503764</v>
      </c>
      <c r="E47">
        <v>4.3574896163382038</v>
      </c>
      <c r="F47">
        <v>18</v>
      </c>
      <c r="G47">
        <v>16</v>
      </c>
      <c r="H47">
        <v>18</v>
      </c>
    </row>
    <row r="48" spans="1:8" x14ac:dyDescent="0.25">
      <c r="A48">
        <v>238</v>
      </c>
      <c r="B48" t="s">
        <v>8</v>
      </c>
      <c r="C48">
        <v>931.49250000000006</v>
      </c>
      <c r="D48">
        <v>6.0076174493830781</v>
      </c>
      <c r="E48">
        <v>3.629930744338588</v>
      </c>
      <c r="F48">
        <v>32</v>
      </c>
      <c r="G48">
        <v>48.5</v>
      </c>
      <c r="H48">
        <v>14</v>
      </c>
    </row>
    <row r="49" spans="1:8" x14ac:dyDescent="0.25">
      <c r="A49">
        <v>240</v>
      </c>
      <c r="B49" t="s">
        <v>8</v>
      </c>
      <c r="C49">
        <v>1057.3088</v>
      </c>
      <c r="D49">
        <v>7.12654242559252</v>
      </c>
      <c r="E49">
        <v>4.152815096592505</v>
      </c>
      <c r="F49">
        <v>41</v>
      </c>
      <c r="G49">
        <v>40.25</v>
      </c>
      <c r="H49">
        <v>12</v>
      </c>
    </row>
    <row r="50" spans="1:8" x14ac:dyDescent="0.25">
      <c r="A50">
        <v>246</v>
      </c>
      <c r="B50" t="s">
        <v>8</v>
      </c>
      <c r="C50">
        <v>1039.1799100000001</v>
      </c>
      <c r="D50">
        <v>5.8108599534428835</v>
      </c>
      <c r="E50">
        <v>4.4061313486702911</v>
      </c>
      <c r="F50">
        <v>21</v>
      </c>
      <c r="G50">
        <v>35.5</v>
      </c>
      <c r="H50">
        <v>14</v>
      </c>
    </row>
    <row r="51" spans="1:8" x14ac:dyDescent="0.25">
      <c r="A51">
        <v>249</v>
      </c>
      <c r="B51" t="s">
        <v>8</v>
      </c>
      <c r="C51">
        <v>929.02440000000001</v>
      </c>
      <c r="D51">
        <v>6.4488354916812902</v>
      </c>
      <c r="E51">
        <v>2.5217358967684356</v>
      </c>
      <c r="F51">
        <v>55.75</v>
      </c>
      <c r="G51">
        <v>36.25</v>
      </c>
      <c r="H51">
        <v>11</v>
      </c>
    </row>
    <row r="52" spans="1:8" x14ac:dyDescent="0.25">
      <c r="A52">
        <v>251</v>
      </c>
      <c r="B52" t="s">
        <v>8</v>
      </c>
      <c r="C52">
        <v>913.17570000000012</v>
      </c>
      <c r="D52">
        <v>4.7849377344194579</v>
      </c>
      <c r="E52">
        <v>2.9847151845052164</v>
      </c>
      <c r="F52">
        <v>67</v>
      </c>
      <c r="G52">
        <v>23.5</v>
      </c>
      <c r="H52">
        <v>12</v>
      </c>
    </row>
    <row r="53" spans="1:8" x14ac:dyDescent="0.25">
      <c r="A53">
        <v>259</v>
      </c>
      <c r="B53" t="s">
        <v>8</v>
      </c>
      <c r="C53">
        <v>877.12879999999996</v>
      </c>
      <c r="D53">
        <v>6.4479308636312176</v>
      </c>
      <c r="E53">
        <v>5.9456886529942681</v>
      </c>
      <c r="F53">
        <v>28.75</v>
      </c>
      <c r="G53">
        <v>20.25</v>
      </c>
      <c r="H53">
        <v>11</v>
      </c>
    </row>
    <row r="54" spans="1:8" x14ac:dyDescent="0.25">
      <c r="A54">
        <v>260</v>
      </c>
      <c r="B54" t="s">
        <v>8</v>
      </c>
      <c r="C54">
        <v>783.33159999999998</v>
      </c>
      <c r="D54">
        <v>5.5433596655294499</v>
      </c>
      <c r="E54">
        <v>4.9850867088808988</v>
      </c>
      <c r="F54">
        <v>24</v>
      </c>
      <c r="G54">
        <v>61.5</v>
      </c>
      <c r="H54">
        <v>9</v>
      </c>
    </row>
    <row r="55" spans="1:8" x14ac:dyDescent="0.25">
      <c r="A55">
        <v>261</v>
      </c>
      <c r="B55" t="s">
        <v>8</v>
      </c>
      <c r="C55">
        <v>982.32285300000001</v>
      </c>
      <c r="D55">
        <v>3.7371083717193114</v>
      </c>
      <c r="E55">
        <v>2.7973606748593096</v>
      </c>
      <c r="F55">
        <v>40</v>
      </c>
      <c r="G55">
        <v>25</v>
      </c>
      <c r="H55">
        <v>13</v>
      </c>
    </row>
    <row r="56" spans="1:8" x14ac:dyDescent="0.25">
      <c r="A56">
        <v>263</v>
      </c>
      <c r="B56" t="s">
        <v>8</v>
      </c>
      <c r="C56">
        <v>982.0205739999999</v>
      </c>
      <c r="D56">
        <v>5.0319257934596582</v>
      </c>
      <c r="E56">
        <v>5.6138173272386762</v>
      </c>
      <c r="F56">
        <v>31.5</v>
      </c>
      <c r="G56">
        <v>68.5</v>
      </c>
      <c r="H56">
        <v>9</v>
      </c>
    </row>
    <row r="57" spans="1:8" x14ac:dyDescent="0.25">
      <c r="A57">
        <v>272</v>
      </c>
      <c r="B57" t="s">
        <v>8</v>
      </c>
      <c r="C57">
        <v>672.86650999999995</v>
      </c>
      <c r="D57">
        <v>5.2724179811800802</v>
      </c>
      <c r="E57">
        <v>4.1332567740809969</v>
      </c>
      <c r="F57">
        <v>40.5</v>
      </c>
      <c r="G57">
        <v>33</v>
      </c>
      <c r="H57">
        <v>12</v>
      </c>
    </row>
    <row r="58" spans="1:8" x14ac:dyDescent="0.25">
      <c r="A58">
        <v>275</v>
      </c>
      <c r="B58" t="s">
        <v>8</v>
      </c>
      <c r="C58">
        <v>985.69005000000004</v>
      </c>
      <c r="D58">
        <v>5.0998326770278606</v>
      </c>
      <c r="E58">
        <v>3.7421126122654611</v>
      </c>
      <c r="F58">
        <v>31</v>
      </c>
      <c r="G58">
        <v>30.5</v>
      </c>
      <c r="H58">
        <v>12</v>
      </c>
    </row>
    <row r="59" spans="1:8" x14ac:dyDescent="0.25">
      <c r="A59">
        <v>283</v>
      </c>
      <c r="B59" t="s">
        <v>8</v>
      </c>
      <c r="C59">
        <v>1131.9275</v>
      </c>
      <c r="D59">
        <v>4.0168459281229518</v>
      </c>
      <c r="E59">
        <v>4.1009889740820462</v>
      </c>
      <c r="F59">
        <v>21.5</v>
      </c>
      <c r="G59">
        <v>39</v>
      </c>
      <c r="H59">
        <v>17</v>
      </c>
    </row>
    <row r="60" spans="1:8" x14ac:dyDescent="0.25">
      <c r="A60">
        <v>288</v>
      </c>
      <c r="B60" t="s">
        <v>8</v>
      </c>
      <c r="C60">
        <v>1012.0966000000001</v>
      </c>
      <c r="D60">
        <v>5.1981588358468214</v>
      </c>
      <c r="E60">
        <v>4.0709066556188844</v>
      </c>
      <c r="F60">
        <v>35</v>
      </c>
      <c r="G60">
        <v>35.5</v>
      </c>
      <c r="H60">
        <v>17</v>
      </c>
    </row>
    <row r="61" spans="1:8" x14ac:dyDescent="0.25">
      <c r="A61">
        <v>290</v>
      </c>
      <c r="B61" t="s">
        <v>8</v>
      </c>
      <c r="C61">
        <v>1364.1897000000001</v>
      </c>
      <c r="D61">
        <v>5.7697345910507964</v>
      </c>
      <c r="E61">
        <v>2.9367879710047586</v>
      </c>
      <c r="F61">
        <v>35</v>
      </c>
      <c r="G61">
        <v>48.75</v>
      </c>
      <c r="H61">
        <v>10</v>
      </c>
    </row>
    <row r="62" spans="1:8" x14ac:dyDescent="0.25">
      <c r="A62">
        <v>292</v>
      </c>
      <c r="B62" t="s">
        <v>8</v>
      </c>
      <c r="C62">
        <v>909.40480000000002</v>
      </c>
      <c r="D62">
        <v>5.8741046623764097</v>
      </c>
      <c r="E62">
        <v>6.0986318052632784</v>
      </c>
      <c r="F62">
        <v>21</v>
      </c>
      <c r="G62">
        <v>42</v>
      </c>
      <c r="H62">
        <v>11</v>
      </c>
    </row>
    <row r="63" spans="1:8" x14ac:dyDescent="0.25">
      <c r="A63">
        <v>293</v>
      </c>
      <c r="B63" t="s">
        <v>8</v>
      </c>
      <c r="C63">
        <v>1035.6890000000001</v>
      </c>
      <c r="D63">
        <v>3.7352250211161291</v>
      </c>
      <c r="E63">
        <v>3.6673111174848008</v>
      </c>
      <c r="F63">
        <v>23.75</v>
      </c>
      <c r="G63">
        <v>32.75</v>
      </c>
      <c r="H63">
        <v>11</v>
      </c>
    </row>
    <row r="64" spans="1:8" x14ac:dyDescent="0.25">
      <c r="A64">
        <v>294</v>
      </c>
      <c r="B64" t="s">
        <v>8</v>
      </c>
      <c r="C64">
        <v>1021.24826</v>
      </c>
      <c r="D64">
        <v>5.7543833966950482</v>
      </c>
      <c r="E64">
        <v>4.6896179831830125</v>
      </c>
      <c r="F64">
        <v>15</v>
      </c>
      <c r="G64">
        <v>33.5</v>
      </c>
      <c r="H64">
        <v>13</v>
      </c>
    </row>
    <row r="65" spans="1:8" x14ac:dyDescent="0.25">
      <c r="A65">
        <v>297</v>
      </c>
      <c r="B65" t="s">
        <v>8</v>
      </c>
      <c r="C65">
        <v>810.95539999999994</v>
      </c>
      <c r="D65">
        <v>3.1604686636522996</v>
      </c>
      <c r="E65">
        <v>2.5256932568378887</v>
      </c>
      <c r="F65">
        <v>22.75</v>
      </c>
      <c r="G65">
        <v>58</v>
      </c>
      <c r="H65">
        <v>11</v>
      </c>
    </row>
    <row r="66" spans="1:8" x14ac:dyDescent="0.25">
      <c r="A66">
        <v>304</v>
      </c>
      <c r="B66" t="s">
        <v>8</v>
      </c>
      <c r="C66">
        <v>864.03949999999998</v>
      </c>
      <c r="D66">
        <v>3.3910139099781911</v>
      </c>
      <c r="E66">
        <v>2.6158370795514165</v>
      </c>
      <c r="F66">
        <v>18.5</v>
      </c>
      <c r="G66">
        <v>13.5</v>
      </c>
      <c r="H66">
        <v>25</v>
      </c>
    </row>
    <row r="67" spans="1:8" x14ac:dyDescent="0.25">
      <c r="A67">
        <v>306</v>
      </c>
      <c r="B67" t="s">
        <v>8</v>
      </c>
      <c r="C67">
        <v>1003.18835</v>
      </c>
      <c r="D67">
        <v>5.9647234713286226</v>
      </c>
      <c r="E67">
        <v>3.9225350928641252</v>
      </c>
      <c r="F67">
        <v>18.5</v>
      </c>
      <c r="G67">
        <v>24.5</v>
      </c>
      <c r="H67">
        <v>21</v>
      </c>
    </row>
    <row r="68" spans="1:8" x14ac:dyDescent="0.25">
      <c r="A68">
        <v>313</v>
      </c>
      <c r="B68" t="s">
        <v>8</v>
      </c>
      <c r="C68">
        <v>866.72379999999998</v>
      </c>
      <c r="D68">
        <v>2.7580209364539767</v>
      </c>
      <c r="E68">
        <v>5.3246772076038749</v>
      </c>
      <c r="F68">
        <v>19</v>
      </c>
      <c r="G68">
        <v>47.5</v>
      </c>
      <c r="H68">
        <v>12</v>
      </c>
    </row>
    <row r="69" spans="1:8" x14ac:dyDescent="0.25">
      <c r="A69">
        <v>320</v>
      </c>
      <c r="B69" t="s">
        <v>8</v>
      </c>
      <c r="C69">
        <v>789.11440000000005</v>
      </c>
      <c r="D69">
        <v>5.0403707744310768</v>
      </c>
      <c r="E69">
        <v>3.6861258734594906</v>
      </c>
      <c r="F69">
        <v>20</v>
      </c>
      <c r="G69">
        <v>16</v>
      </c>
      <c r="H69">
        <v>17</v>
      </c>
    </row>
    <row r="70" spans="1:8" x14ac:dyDescent="0.25">
      <c r="A70">
        <v>322</v>
      </c>
      <c r="B70" t="s">
        <v>8</v>
      </c>
      <c r="C70">
        <v>1102.2985000000001</v>
      </c>
      <c r="D70">
        <v>6.6001590315362657</v>
      </c>
      <c r="E70">
        <v>2.7089451589612072</v>
      </c>
      <c r="F70">
        <v>24</v>
      </c>
      <c r="G70">
        <v>20.25</v>
      </c>
      <c r="H70">
        <v>16</v>
      </c>
    </row>
    <row r="71" spans="1:8" x14ac:dyDescent="0.25">
      <c r="A71">
        <v>326</v>
      </c>
      <c r="B71" t="s">
        <v>8</v>
      </c>
      <c r="C71">
        <v>1288.7686999999999</v>
      </c>
      <c r="D71">
        <v>8.0913824809278427</v>
      </c>
      <c r="E71">
        <v>4.3189270650622884</v>
      </c>
      <c r="F71">
        <v>23.5</v>
      </c>
      <c r="G71">
        <v>48.5</v>
      </c>
      <c r="H71">
        <v>9</v>
      </c>
    </row>
    <row r="72" spans="1:8" x14ac:dyDescent="0.25">
      <c r="A72">
        <v>329</v>
      </c>
      <c r="B72" t="s">
        <v>8</v>
      </c>
      <c r="C72">
        <v>922.53469999999993</v>
      </c>
      <c r="D72">
        <v>5.3333844008565467</v>
      </c>
      <c r="E72">
        <v>3.3834221119681711</v>
      </c>
      <c r="F72">
        <v>22</v>
      </c>
      <c r="G72">
        <v>43.5</v>
      </c>
      <c r="H72">
        <v>17</v>
      </c>
    </row>
    <row r="73" spans="1:8" x14ac:dyDescent="0.25">
      <c r="A73">
        <v>338</v>
      </c>
      <c r="B73" t="s">
        <v>8</v>
      </c>
      <c r="C73">
        <v>941.35800000000006</v>
      </c>
      <c r="D73">
        <v>4.4577088324250047</v>
      </c>
      <c r="E73">
        <v>4.2415244576653182</v>
      </c>
      <c r="F73">
        <v>30.75</v>
      </c>
      <c r="G73">
        <v>18.75</v>
      </c>
      <c r="H73">
        <v>15</v>
      </c>
    </row>
    <row r="74" spans="1:8" x14ac:dyDescent="0.25">
      <c r="A74">
        <v>345</v>
      </c>
      <c r="B74" t="s">
        <v>8</v>
      </c>
      <c r="C74">
        <v>928.69939999999997</v>
      </c>
      <c r="D74">
        <v>5.6518112037020689</v>
      </c>
      <c r="E74">
        <v>5.4441744599055371</v>
      </c>
      <c r="F74">
        <v>26.75</v>
      </c>
      <c r="G74">
        <v>33</v>
      </c>
      <c r="H74">
        <v>12</v>
      </c>
    </row>
    <row r="75" spans="1:8" x14ac:dyDescent="0.25">
      <c r="A75">
        <v>349</v>
      </c>
      <c r="B75" t="s">
        <v>8</v>
      </c>
      <c r="C75">
        <v>1387.5279</v>
      </c>
      <c r="D75">
        <v>9.2846009207462341</v>
      </c>
      <c r="E75">
        <v>4.3355410037067736</v>
      </c>
      <c r="F75">
        <v>15.5</v>
      </c>
      <c r="G75">
        <v>112</v>
      </c>
      <c r="H75">
        <v>9</v>
      </c>
    </row>
    <row r="76" spans="1:8" x14ac:dyDescent="0.25">
      <c r="A76">
        <v>352</v>
      </c>
      <c r="B76" t="s">
        <v>8</v>
      </c>
      <c r="C76">
        <v>939.85664700000007</v>
      </c>
      <c r="D76">
        <v>7.1177481386900299</v>
      </c>
      <c r="E76">
        <v>5.7670531202061737</v>
      </c>
      <c r="F76">
        <v>31</v>
      </c>
      <c r="G76">
        <v>43</v>
      </c>
      <c r="H76">
        <v>10</v>
      </c>
    </row>
    <row r="77" spans="1:8" x14ac:dyDescent="0.25">
      <c r="A77">
        <v>353</v>
      </c>
      <c r="B77" t="s">
        <v>8</v>
      </c>
      <c r="C77">
        <v>1106.9604300000001</v>
      </c>
      <c r="D77">
        <v>5.8410729701150101</v>
      </c>
      <c r="E77">
        <v>7.5841440504476658</v>
      </c>
      <c r="F77">
        <v>44</v>
      </c>
      <c r="G77">
        <v>10</v>
      </c>
      <c r="H77">
        <v>16</v>
      </c>
    </row>
    <row r="78" spans="1:8" x14ac:dyDescent="0.25">
      <c r="A78">
        <v>359</v>
      </c>
      <c r="B78" t="s">
        <v>8</v>
      </c>
      <c r="C78">
        <v>903.63001999999994</v>
      </c>
      <c r="D78">
        <v>5.5451338403317143</v>
      </c>
      <c r="E78">
        <v>2.8617440350643837</v>
      </c>
      <c r="F78">
        <v>65</v>
      </c>
      <c r="G78">
        <v>17.25</v>
      </c>
      <c r="H78">
        <v>12</v>
      </c>
    </row>
    <row r="79" spans="1:8" x14ac:dyDescent="0.25">
      <c r="A79">
        <v>364</v>
      </c>
      <c r="B79" t="s">
        <v>8</v>
      </c>
      <c r="C79">
        <v>842.77329139999995</v>
      </c>
      <c r="D79">
        <v>5.4479390610475527</v>
      </c>
      <c r="E79">
        <v>3.4798998914871055</v>
      </c>
      <c r="F79">
        <v>60.5</v>
      </c>
      <c r="G79">
        <v>13</v>
      </c>
      <c r="H79">
        <v>9</v>
      </c>
    </row>
    <row r="80" spans="1:8" x14ac:dyDescent="0.25">
      <c r="A80">
        <v>368</v>
      </c>
      <c r="B80" t="s">
        <v>8</v>
      </c>
      <c r="C80">
        <v>835.27021999999999</v>
      </c>
      <c r="D80">
        <v>5.2935561188921989</v>
      </c>
      <c r="E80">
        <v>3.9874420456454986</v>
      </c>
      <c r="F80">
        <v>35.5</v>
      </c>
      <c r="G80">
        <v>11</v>
      </c>
      <c r="H80">
        <v>16</v>
      </c>
    </row>
    <row r="81" spans="1:8" x14ac:dyDescent="0.25">
      <c r="A81">
        <v>376</v>
      </c>
      <c r="B81" t="s">
        <v>8</v>
      </c>
      <c r="C81">
        <v>1367.6057000000001</v>
      </c>
      <c r="D81">
        <v>7.4863419715666897</v>
      </c>
      <c r="E81">
        <v>3.5526166148817029</v>
      </c>
      <c r="F81">
        <v>37.75</v>
      </c>
      <c r="G81">
        <v>46</v>
      </c>
      <c r="H81">
        <v>11</v>
      </c>
    </row>
    <row r="82" spans="1:8" x14ac:dyDescent="0.25">
      <c r="A82">
        <v>377</v>
      </c>
      <c r="B82" t="s">
        <v>8</v>
      </c>
      <c r="C82">
        <v>918.02379999999994</v>
      </c>
      <c r="D82">
        <v>2.9482057357493434</v>
      </c>
      <c r="E82">
        <v>4.1124976369430684</v>
      </c>
      <c r="F82">
        <v>20.5</v>
      </c>
      <c r="G82">
        <v>31.5</v>
      </c>
      <c r="H82">
        <v>10</v>
      </c>
    </row>
    <row r="83" spans="1:8" x14ac:dyDescent="0.25">
      <c r="A83">
        <v>378</v>
      </c>
      <c r="B83" t="s">
        <v>8</v>
      </c>
      <c r="C83">
        <v>1030.6482000000001</v>
      </c>
      <c r="D83">
        <v>6.6290966814902106</v>
      </c>
      <c r="E83">
        <v>2.9585127179095609</v>
      </c>
      <c r="F83">
        <v>37.5</v>
      </c>
      <c r="G83">
        <v>20.5</v>
      </c>
      <c r="H83">
        <v>10</v>
      </c>
    </row>
    <row r="84" spans="1:8" x14ac:dyDescent="0.25">
      <c r="A84">
        <v>379</v>
      </c>
      <c r="B84" t="s">
        <v>8</v>
      </c>
      <c r="C84">
        <v>1265.8153</v>
      </c>
      <c r="D84">
        <v>7.7630614475254545</v>
      </c>
      <c r="E84">
        <v>2.5856066910394633</v>
      </c>
      <c r="F84">
        <v>17.75</v>
      </c>
      <c r="G84">
        <v>25.25</v>
      </c>
      <c r="H84">
        <v>15</v>
      </c>
    </row>
    <row r="85" spans="1:8" x14ac:dyDescent="0.25">
      <c r="A85">
        <v>385</v>
      </c>
      <c r="B85" t="s">
        <v>8</v>
      </c>
      <c r="C85">
        <v>1151.1118999999999</v>
      </c>
      <c r="D85">
        <v>6.5431187122393304</v>
      </c>
      <c r="E85">
        <v>5.7716769077649328</v>
      </c>
      <c r="F85">
        <v>24.5</v>
      </c>
      <c r="G85">
        <v>47.5</v>
      </c>
      <c r="H85">
        <v>10</v>
      </c>
    </row>
    <row r="86" spans="1:8" x14ac:dyDescent="0.25">
      <c r="A86">
        <v>386</v>
      </c>
      <c r="B86" t="s">
        <v>8</v>
      </c>
      <c r="C86">
        <v>1111.8797999999999</v>
      </c>
      <c r="D86">
        <v>6.7105664825286118</v>
      </c>
      <c r="E86">
        <v>6.1791525532050873</v>
      </c>
      <c r="F86">
        <v>22.5</v>
      </c>
      <c r="G86">
        <v>45.75</v>
      </c>
      <c r="H86">
        <v>15</v>
      </c>
    </row>
    <row r="87" spans="1:8" x14ac:dyDescent="0.25">
      <c r="A87">
        <v>388</v>
      </c>
      <c r="B87" t="s">
        <v>8</v>
      </c>
      <c r="C87">
        <v>994.63220000000001</v>
      </c>
      <c r="D87">
        <v>4.9729198133890504</v>
      </c>
      <c r="E87">
        <v>2.7112192486518625</v>
      </c>
      <c r="F87">
        <v>36</v>
      </c>
      <c r="G87">
        <v>33.75</v>
      </c>
      <c r="H87">
        <v>12</v>
      </c>
    </row>
    <row r="88" spans="1:8" x14ac:dyDescent="0.25">
      <c r="A88">
        <v>390</v>
      </c>
      <c r="B88" t="s">
        <v>8</v>
      </c>
      <c r="C88">
        <v>739.69989999999996</v>
      </c>
      <c r="D88">
        <v>5.2937043769501617</v>
      </c>
      <c r="E88">
        <v>4.2308069363050986</v>
      </c>
      <c r="F88">
        <v>15.5</v>
      </c>
      <c r="G88">
        <v>14</v>
      </c>
      <c r="H88">
        <v>25</v>
      </c>
    </row>
    <row r="89" spans="1:8" x14ac:dyDescent="0.25">
      <c r="A89">
        <v>402</v>
      </c>
      <c r="B89" t="s">
        <v>8</v>
      </c>
      <c r="C89">
        <v>1641.6644999999999</v>
      </c>
      <c r="D89">
        <v>8.8095477020197404</v>
      </c>
      <c r="E89">
        <v>2.5550303685863138</v>
      </c>
      <c r="F89">
        <v>19</v>
      </c>
      <c r="G89">
        <v>55</v>
      </c>
      <c r="H89">
        <v>13</v>
      </c>
    </row>
    <row r="90" spans="1:8" x14ac:dyDescent="0.25">
      <c r="A90">
        <v>403</v>
      </c>
      <c r="B90" t="s">
        <v>8</v>
      </c>
      <c r="C90">
        <v>826.42619999999988</v>
      </c>
      <c r="D90">
        <v>4.4108198292729517</v>
      </c>
      <c r="E90">
        <v>4.2536383050015205</v>
      </c>
      <c r="F90">
        <v>35.5</v>
      </c>
      <c r="G90">
        <v>11</v>
      </c>
      <c r="H90">
        <v>9</v>
      </c>
    </row>
    <row r="91" spans="1:8" x14ac:dyDescent="0.25">
      <c r="A91">
        <v>405</v>
      </c>
      <c r="B91" t="s">
        <v>8</v>
      </c>
      <c r="C91">
        <v>726.08891000000006</v>
      </c>
      <c r="D91">
        <v>5.0312677172829217</v>
      </c>
      <c r="E91">
        <v>2.7705185386426656</v>
      </c>
      <c r="F91">
        <v>73.75</v>
      </c>
      <c r="G91">
        <v>24</v>
      </c>
      <c r="H91">
        <v>12</v>
      </c>
    </row>
    <row r="92" spans="1:8" x14ac:dyDescent="0.25">
      <c r="A92">
        <v>431</v>
      </c>
      <c r="B92" t="s">
        <v>8</v>
      </c>
      <c r="C92">
        <v>1209.11069</v>
      </c>
      <c r="D92">
        <v>6.4278805725127741</v>
      </c>
      <c r="E92">
        <v>6.782963305788833</v>
      </c>
      <c r="F92">
        <v>15.5</v>
      </c>
      <c r="G92">
        <v>90</v>
      </c>
      <c r="H92">
        <v>12</v>
      </c>
    </row>
    <row r="93" spans="1:8" x14ac:dyDescent="0.25">
      <c r="A93">
        <v>433</v>
      </c>
      <c r="B93" t="s">
        <v>8</v>
      </c>
      <c r="C93">
        <v>740.96939999999995</v>
      </c>
      <c r="D93">
        <v>3.7455195973071582</v>
      </c>
      <c r="E93">
        <v>2.8324637450692642</v>
      </c>
      <c r="F93">
        <v>38.25</v>
      </c>
      <c r="G93">
        <v>30.5</v>
      </c>
      <c r="H93">
        <v>14</v>
      </c>
    </row>
    <row r="94" spans="1:8" x14ac:dyDescent="0.25">
      <c r="A94">
        <v>437</v>
      </c>
      <c r="B94" t="s">
        <v>8</v>
      </c>
      <c r="C94">
        <v>825.28262999999993</v>
      </c>
      <c r="D94">
        <v>6.1321188465756595</v>
      </c>
      <c r="E94">
        <v>2.9432816301551306</v>
      </c>
      <c r="F94">
        <v>54.5</v>
      </c>
      <c r="G94">
        <v>29</v>
      </c>
      <c r="H94">
        <v>9</v>
      </c>
    </row>
    <row r="95" spans="1:8" x14ac:dyDescent="0.25">
      <c r="A95">
        <v>441</v>
      </c>
      <c r="B95" t="s">
        <v>8</v>
      </c>
      <c r="C95">
        <v>1184.2703300000001</v>
      </c>
      <c r="D95">
        <v>4.6303535234264297</v>
      </c>
      <c r="E95">
        <v>2.6172234768816449</v>
      </c>
      <c r="F95">
        <v>31</v>
      </c>
      <c r="G95">
        <v>32</v>
      </c>
      <c r="H95">
        <v>13</v>
      </c>
    </row>
    <row r="96" spans="1:8" x14ac:dyDescent="0.25">
      <c r="A96">
        <v>446</v>
      </c>
      <c r="B96" t="s">
        <v>8</v>
      </c>
      <c r="C96">
        <v>1067.99782</v>
      </c>
      <c r="D96">
        <v>5.7924394409525215</v>
      </c>
      <c r="E96">
        <v>5.282706076657762</v>
      </c>
      <c r="F96">
        <v>22</v>
      </c>
      <c r="G96">
        <v>48.75</v>
      </c>
      <c r="H96">
        <v>15</v>
      </c>
    </row>
    <row r="97" spans="1:8" x14ac:dyDescent="0.25">
      <c r="A97">
        <v>447</v>
      </c>
      <c r="B97" t="s">
        <v>8</v>
      </c>
      <c r="C97">
        <v>888.64050000000009</v>
      </c>
      <c r="D97">
        <v>5.329894390610793</v>
      </c>
      <c r="E97">
        <v>4.8871136985834287</v>
      </c>
      <c r="F97">
        <v>18.5</v>
      </c>
      <c r="G97">
        <v>37.75</v>
      </c>
      <c r="H97">
        <v>14</v>
      </c>
    </row>
    <row r="98" spans="1:8" x14ac:dyDescent="0.25">
      <c r="A98">
        <v>457</v>
      </c>
      <c r="B98" t="s">
        <v>8</v>
      </c>
      <c r="C98">
        <v>791.07167000000004</v>
      </c>
      <c r="D98">
        <v>4.9324617612967154</v>
      </c>
      <c r="E98">
        <v>2.7806513375619311</v>
      </c>
      <c r="F98">
        <v>40.25</v>
      </c>
      <c r="G98">
        <v>26.25</v>
      </c>
      <c r="H98">
        <v>11</v>
      </c>
    </row>
    <row r="99" spans="1:8" x14ac:dyDescent="0.25">
      <c r="A99">
        <v>461</v>
      </c>
      <c r="B99" t="s">
        <v>8</v>
      </c>
      <c r="C99">
        <v>1209.5250999999998</v>
      </c>
      <c r="D99">
        <v>7.1178178912158696</v>
      </c>
      <c r="E99">
        <v>6.2423267938640148</v>
      </c>
      <c r="F99">
        <v>21.5</v>
      </c>
      <c r="G99">
        <v>37.5</v>
      </c>
      <c r="H99">
        <v>13</v>
      </c>
    </row>
    <row r="100" spans="1:8" x14ac:dyDescent="0.25">
      <c r="A100">
        <v>469</v>
      </c>
      <c r="B100" t="s">
        <v>8</v>
      </c>
      <c r="C100">
        <v>1271.1162999999999</v>
      </c>
      <c r="D100">
        <v>6.9230312150578213</v>
      </c>
      <c r="E100">
        <v>2.9235628415350816</v>
      </c>
      <c r="F100">
        <v>54.75</v>
      </c>
      <c r="G100">
        <v>32.25</v>
      </c>
      <c r="H100">
        <v>11</v>
      </c>
    </row>
    <row r="101" spans="1:8" x14ac:dyDescent="0.25">
      <c r="A101">
        <v>472</v>
      </c>
      <c r="B101" t="s">
        <v>8</v>
      </c>
      <c r="C101">
        <v>955.27190000000007</v>
      </c>
      <c r="D101">
        <v>4.0410500355341981</v>
      </c>
      <c r="E101">
        <v>4.4416624664994044</v>
      </c>
      <c r="F101">
        <v>54.5</v>
      </c>
      <c r="G101">
        <v>40.5</v>
      </c>
      <c r="H101">
        <v>10</v>
      </c>
    </row>
    <row r="102" spans="1:8" x14ac:dyDescent="0.25">
      <c r="A102">
        <v>478</v>
      </c>
      <c r="B102" t="s">
        <v>8</v>
      </c>
      <c r="C102">
        <v>868.35950000000003</v>
      </c>
      <c r="D102">
        <v>4.2878943797521361</v>
      </c>
      <c r="E102">
        <v>3.5889371762046172</v>
      </c>
      <c r="F102">
        <v>27.25</v>
      </c>
      <c r="G102">
        <v>51</v>
      </c>
      <c r="H102">
        <v>12</v>
      </c>
    </row>
    <row r="103" spans="1:8" x14ac:dyDescent="0.25">
      <c r="A103">
        <v>479</v>
      </c>
      <c r="B103" t="s">
        <v>8</v>
      </c>
      <c r="C103">
        <v>803.44972999999993</v>
      </c>
      <c r="D103">
        <v>5.4052635827938378</v>
      </c>
      <c r="E103">
        <v>3.0555658322630892</v>
      </c>
      <c r="F103">
        <v>52.75</v>
      </c>
      <c r="G103">
        <v>32.5</v>
      </c>
      <c r="H103">
        <v>10</v>
      </c>
    </row>
    <row r="104" spans="1:8" x14ac:dyDescent="0.25">
      <c r="A104">
        <v>481</v>
      </c>
      <c r="B104" t="s">
        <v>8</v>
      </c>
      <c r="C104">
        <v>987.50956999999994</v>
      </c>
      <c r="D104">
        <v>5.2324597462162394</v>
      </c>
      <c r="E104">
        <v>5.5015410851106612</v>
      </c>
      <c r="F104">
        <v>19</v>
      </c>
      <c r="G104">
        <v>43</v>
      </c>
      <c r="H104">
        <v>17</v>
      </c>
    </row>
    <row r="105" spans="1:8" x14ac:dyDescent="0.25">
      <c r="A105">
        <v>482</v>
      </c>
      <c r="B105" t="s">
        <v>8</v>
      </c>
      <c r="C105">
        <v>837.81600000000003</v>
      </c>
      <c r="D105">
        <v>3.8706458375875132</v>
      </c>
      <c r="E105">
        <v>3.1283245748390129</v>
      </c>
      <c r="F105">
        <v>18.5</v>
      </c>
      <c r="G105">
        <v>13</v>
      </c>
      <c r="H105">
        <v>13</v>
      </c>
    </row>
    <row r="106" spans="1:8" x14ac:dyDescent="0.25">
      <c r="A106">
        <v>483</v>
      </c>
      <c r="B106" t="s">
        <v>8</v>
      </c>
      <c r="C106">
        <v>679.76179000000002</v>
      </c>
      <c r="D106">
        <v>2.9746258206608522</v>
      </c>
      <c r="E106">
        <v>2.5636799511824968</v>
      </c>
      <c r="F106">
        <v>21.5</v>
      </c>
      <c r="G106">
        <v>20</v>
      </c>
      <c r="H106">
        <v>14</v>
      </c>
    </row>
    <row r="107" spans="1:8" x14ac:dyDescent="0.25">
      <c r="A107">
        <v>488</v>
      </c>
      <c r="B107" t="s">
        <v>8</v>
      </c>
      <c r="C107">
        <v>931.03899999999999</v>
      </c>
      <c r="D107">
        <v>6.0321941105963912</v>
      </c>
      <c r="E107">
        <v>4.4286980934087943</v>
      </c>
      <c r="F107">
        <v>55.5</v>
      </c>
      <c r="G107">
        <v>17</v>
      </c>
      <c r="H107">
        <v>9</v>
      </c>
    </row>
    <row r="108" spans="1:8" x14ac:dyDescent="0.25">
      <c r="A108">
        <v>491</v>
      </c>
      <c r="B108" t="s">
        <v>8</v>
      </c>
      <c r="C108">
        <v>1057.4108000000001</v>
      </c>
      <c r="D108">
        <v>5.0749125073670438</v>
      </c>
      <c r="E108">
        <v>4.8526919682664538</v>
      </c>
      <c r="F108">
        <v>22.75</v>
      </c>
      <c r="G108">
        <v>25</v>
      </c>
      <c r="H108">
        <v>14</v>
      </c>
    </row>
    <row r="109" spans="1:8" x14ac:dyDescent="0.25">
      <c r="A109">
        <v>494</v>
      </c>
      <c r="B109" t="s">
        <v>8</v>
      </c>
      <c r="C109">
        <v>952.77610000000004</v>
      </c>
      <c r="D109">
        <v>5.2849501611373357</v>
      </c>
      <c r="E109">
        <v>4.8251038299462738</v>
      </c>
      <c r="F109">
        <v>86.5</v>
      </c>
      <c r="G109">
        <v>38</v>
      </c>
      <c r="H109">
        <v>9</v>
      </c>
    </row>
    <row r="110" spans="1:8" x14ac:dyDescent="0.25">
      <c r="A110">
        <v>497</v>
      </c>
      <c r="B110" t="s">
        <v>8</v>
      </c>
      <c r="C110">
        <v>1143.3197</v>
      </c>
      <c r="D110">
        <v>4.1470198954140542</v>
      </c>
      <c r="E110">
        <v>5.4134660547956628</v>
      </c>
      <c r="F110">
        <v>29</v>
      </c>
      <c r="G110">
        <v>62.5</v>
      </c>
      <c r="H110">
        <v>9</v>
      </c>
    </row>
    <row r="111" spans="1:8" x14ac:dyDescent="0.25">
      <c r="A111">
        <v>499</v>
      </c>
      <c r="B111" t="s">
        <v>8</v>
      </c>
      <c r="C111">
        <v>1295.4955</v>
      </c>
      <c r="D111">
        <v>3.9151682394888478</v>
      </c>
      <c r="E111">
        <v>6.28167456303298</v>
      </c>
      <c r="F111">
        <v>24</v>
      </c>
      <c r="G111">
        <v>26</v>
      </c>
      <c r="H111">
        <v>9</v>
      </c>
    </row>
    <row r="112" spans="1:8" x14ac:dyDescent="0.25">
      <c r="A112">
        <v>502</v>
      </c>
      <c r="B112" t="s">
        <v>8</v>
      </c>
      <c r="C112">
        <v>1256.0535</v>
      </c>
      <c r="D112">
        <v>6.2809584054245962</v>
      </c>
      <c r="E112">
        <v>2.5773759531627016</v>
      </c>
      <c r="F112">
        <v>15</v>
      </c>
      <c r="G112">
        <v>47</v>
      </c>
      <c r="H112">
        <v>9</v>
      </c>
    </row>
    <row r="113" spans="1:8" x14ac:dyDescent="0.25">
      <c r="A113">
        <v>504</v>
      </c>
      <c r="B113" t="s">
        <v>8</v>
      </c>
      <c r="C113">
        <v>714.46640000000002</v>
      </c>
      <c r="D113">
        <v>3.3903466667932078</v>
      </c>
      <c r="E113">
        <v>3.093138364815271</v>
      </c>
      <c r="F113">
        <v>60</v>
      </c>
      <c r="G113">
        <v>35</v>
      </c>
      <c r="H113">
        <v>13</v>
      </c>
    </row>
    <row r="114" spans="1:8" x14ac:dyDescent="0.25">
      <c r="A114">
        <v>508</v>
      </c>
      <c r="B114" t="s">
        <v>8</v>
      </c>
      <c r="C114">
        <v>1279.9851699999999</v>
      </c>
      <c r="D114">
        <v>6.3305963243538379</v>
      </c>
      <c r="E114">
        <v>2.6252638010486411</v>
      </c>
      <c r="F114">
        <v>25</v>
      </c>
      <c r="G114">
        <v>39</v>
      </c>
      <c r="H114">
        <v>12</v>
      </c>
    </row>
    <row r="115" spans="1:8" x14ac:dyDescent="0.25">
      <c r="A115">
        <v>511</v>
      </c>
      <c r="B115" t="s">
        <v>8</v>
      </c>
      <c r="C115">
        <v>917.70910000000003</v>
      </c>
      <c r="D115">
        <v>4.205428830799729</v>
      </c>
      <c r="E115">
        <v>3.1326807008369091</v>
      </c>
      <c r="F115">
        <v>48</v>
      </c>
      <c r="G115">
        <v>49</v>
      </c>
      <c r="H115">
        <v>9</v>
      </c>
    </row>
    <row r="116" spans="1:8" x14ac:dyDescent="0.25">
      <c r="A116">
        <v>513</v>
      </c>
      <c r="B116" t="s">
        <v>8</v>
      </c>
      <c r="C116">
        <v>1333.3797</v>
      </c>
      <c r="D116">
        <v>5.5679960212484039</v>
      </c>
      <c r="E116">
        <v>2.8023658851840563</v>
      </c>
      <c r="F116">
        <v>38.75</v>
      </c>
      <c r="G116">
        <v>37.75</v>
      </c>
      <c r="H116">
        <v>11</v>
      </c>
    </row>
    <row r="117" spans="1:8" x14ac:dyDescent="0.25">
      <c r="A117">
        <v>516</v>
      </c>
      <c r="B117" t="s">
        <v>8</v>
      </c>
      <c r="C117">
        <v>1448.1891999999998</v>
      </c>
      <c r="D117">
        <v>5.4756943827395981</v>
      </c>
      <c r="E117">
        <v>4.6502573844499393</v>
      </c>
      <c r="F117">
        <v>33.75</v>
      </c>
      <c r="G117">
        <v>57.5</v>
      </c>
      <c r="H117">
        <v>10</v>
      </c>
    </row>
    <row r="118" spans="1:8" x14ac:dyDescent="0.25">
      <c r="A118">
        <v>519</v>
      </c>
      <c r="B118" t="s">
        <v>8</v>
      </c>
      <c r="C118">
        <v>1111.60726</v>
      </c>
      <c r="D118">
        <v>5.9759525926626793</v>
      </c>
      <c r="E118">
        <v>6.2250434842991718</v>
      </c>
      <c r="F118">
        <v>31.5</v>
      </c>
      <c r="G118">
        <v>47.5</v>
      </c>
      <c r="H118">
        <v>13</v>
      </c>
    </row>
    <row r="119" spans="1:8" x14ac:dyDescent="0.25">
      <c r="A119">
        <v>520</v>
      </c>
      <c r="B119" t="s">
        <v>8</v>
      </c>
      <c r="C119">
        <v>863.15009999999995</v>
      </c>
      <c r="D119">
        <v>4.5980892747842121</v>
      </c>
      <c r="E119">
        <v>4.1693540557185811</v>
      </c>
      <c r="F119">
        <v>20.5</v>
      </c>
      <c r="G119">
        <v>42.5</v>
      </c>
      <c r="H119">
        <v>14</v>
      </c>
    </row>
    <row r="120" spans="1:8" x14ac:dyDescent="0.25">
      <c r="A120">
        <v>521</v>
      </c>
      <c r="B120" t="s">
        <v>8</v>
      </c>
      <c r="C120">
        <v>1212.4423999999999</v>
      </c>
      <c r="D120">
        <v>6.2603586103770432</v>
      </c>
      <c r="E120">
        <v>4.9321844289337102</v>
      </c>
      <c r="F120">
        <v>16.5</v>
      </c>
      <c r="G120">
        <v>98.5</v>
      </c>
      <c r="H120">
        <v>9</v>
      </c>
    </row>
    <row r="121" spans="1:8" x14ac:dyDescent="0.25">
      <c r="A121">
        <v>527</v>
      </c>
      <c r="B121" t="s">
        <v>8</v>
      </c>
      <c r="C121">
        <v>806.85682000000008</v>
      </c>
      <c r="D121">
        <v>5.6269187397091756</v>
      </c>
      <c r="E121">
        <v>2.5477417539720406</v>
      </c>
      <c r="F121">
        <v>18.5</v>
      </c>
      <c r="G121">
        <v>43</v>
      </c>
      <c r="H121">
        <v>14</v>
      </c>
    </row>
    <row r="122" spans="1:8" x14ac:dyDescent="0.25">
      <c r="A122">
        <v>529</v>
      </c>
      <c r="B122" t="s">
        <v>8</v>
      </c>
      <c r="C122">
        <v>1064.7012</v>
      </c>
      <c r="D122">
        <v>6.0385486628092293</v>
      </c>
      <c r="E122">
        <v>4.7740273832557243</v>
      </c>
      <c r="F122">
        <v>45.5</v>
      </c>
      <c r="G122">
        <v>62</v>
      </c>
      <c r="H122">
        <v>9</v>
      </c>
    </row>
    <row r="123" spans="1:8" x14ac:dyDescent="0.25">
      <c r="A123">
        <v>531</v>
      </c>
      <c r="B123" t="s">
        <v>8</v>
      </c>
      <c r="C123">
        <v>1109.1671000000001</v>
      </c>
      <c r="D123">
        <v>4.8426087992969027</v>
      </c>
      <c r="E123">
        <v>3.1279485074544788</v>
      </c>
      <c r="F123">
        <v>16.25</v>
      </c>
      <c r="G123">
        <v>88</v>
      </c>
      <c r="H123">
        <v>11</v>
      </c>
    </row>
    <row r="124" spans="1:8" x14ac:dyDescent="0.25">
      <c r="A124">
        <v>534</v>
      </c>
      <c r="B124" t="s">
        <v>8</v>
      </c>
      <c r="C124">
        <v>1462.5621059999999</v>
      </c>
      <c r="D124">
        <v>8.5042074764072773</v>
      </c>
      <c r="E124">
        <v>2.8178568550970216</v>
      </c>
      <c r="F124">
        <v>18</v>
      </c>
      <c r="G124">
        <v>40.5</v>
      </c>
      <c r="H124">
        <v>13</v>
      </c>
    </row>
    <row r="125" spans="1:8" x14ac:dyDescent="0.25">
      <c r="A125">
        <v>535</v>
      </c>
      <c r="B125" t="s">
        <v>8</v>
      </c>
      <c r="C125">
        <v>1482.9774</v>
      </c>
      <c r="D125">
        <v>8.6694419436682306</v>
      </c>
      <c r="E125">
        <v>3.1458489116745443</v>
      </c>
      <c r="F125">
        <v>23.75</v>
      </c>
      <c r="G125">
        <v>24.5</v>
      </c>
      <c r="H125">
        <v>10</v>
      </c>
    </row>
    <row r="126" spans="1:8" x14ac:dyDescent="0.25">
      <c r="A126">
        <v>537</v>
      </c>
      <c r="B126" t="s">
        <v>8</v>
      </c>
      <c r="C126">
        <v>1356.38312</v>
      </c>
      <c r="D126">
        <v>7.5454679066072616</v>
      </c>
      <c r="E126">
        <v>4.4464113565198238</v>
      </c>
      <c r="F126">
        <v>18</v>
      </c>
      <c r="G126">
        <v>20</v>
      </c>
      <c r="H126">
        <v>20</v>
      </c>
    </row>
    <row r="127" spans="1:8" x14ac:dyDescent="0.25">
      <c r="A127">
        <v>543</v>
      </c>
      <c r="B127" t="s">
        <v>8</v>
      </c>
      <c r="C127">
        <v>821.66880000000003</v>
      </c>
      <c r="D127">
        <v>6.0554183570820586</v>
      </c>
      <c r="E127">
        <v>4.5554601344679631</v>
      </c>
      <c r="F127">
        <v>30</v>
      </c>
      <c r="G127">
        <v>57</v>
      </c>
      <c r="H127">
        <v>9</v>
      </c>
    </row>
    <row r="128" spans="1:8" x14ac:dyDescent="0.25">
      <c r="A128">
        <v>548</v>
      </c>
      <c r="B128" t="s">
        <v>8</v>
      </c>
      <c r="C128">
        <v>1134.21244</v>
      </c>
      <c r="D128">
        <v>4.5099846832388826</v>
      </c>
      <c r="E128">
        <v>4.8486447711988019</v>
      </c>
      <c r="F128">
        <v>55.5</v>
      </c>
      <c r="G128">
        <v>24.25</v>
      </c>
      <c r="H128">
        <v>11</v>
      </c>
    </row>
    <row r="129" spans="1:8" x14ac:dyDescent="0.25">
      <c r="A129">
        <v>549</v>
      </c>
      <c r="B129" t="s">
        <v>8</v>
      </c>
      <c r="C129">
        <v>1280.4654</v>
      </c>
      <c r="D129">
        <v>7.8884570980782565</v>
      </c>
      <c r="E129">
        <v>3.1452071201258414</v>
      </c>
      <c r="F129">
        <v>46</v>
      </c>
      <c r="G129">
        <v>17.75</v>
      </c>
      <c r="H129">
        <v>14</v>
      </c>
    </row>
    <row r="130" spans="1:8" x14ac:dyDescent="0.25">
      <c r="A130">
        <v>552</v>
      </c>
      <c r="B130" t="s">
        <v>8</v>
      </c>
      <c r="C130">
        <v>953.26350000000002</v>
      </c>
      <c r="D130">
        <v>7.0079455339820811</v>
      </c>
      <c r="E130">
        <v>2.8695029064875883</v>
      </c>
      <c r="F130">
        <v>28</v>
      </c>
      <c r="G130">
        <v>25.5</v>
      </c>
      <c r="H130">
        <v>11</v>
      </c>
    </row>
    <row r="131" spans="1:8" x14ac:dyDescent="0.25">
      <c r="A131">
        <v>554</v>
      </c>
      <c r="B131" t="s">
        <v>8</v>
      </c>
      <c r="C131">
        <v>1166.1088999999999</v>
      </c>
      <c r="D131">
        <v>6.582243262862117</v>
      </c>
      <c r="E131">
        <v>2.8329179099002451</v>
      </c>
      <c r="F131">
        <v>17.5</v>
      </c>
      <c r="G131">
        <v>31.5</v>
      </c>
      <c r="H131">
        <v>17</v>
      </c>
    </row>
    <row r="132" spans="1:8" x14ac:dyDescent="0.25">
      <c r="A132">
        <v>556</v>
      </c>
      <c r="B132" t="s">
        <v>8</v>
      </c>
      <c r="C132">
        <v>1179.5638300000001</v>
      </c>
      <c r="D132">
        <v>6.3765204840379379</v>
      </c>
      <c r="E132">
        <v>3.3047779824882859</v>
      </c>
      <c r="F132">
        <v>17</v>
      </c>
      <c r="G132">
        <v>29.75</v>
      </c>
      <c r="H132">
        <v>14</v>
      </c>
    </row>
    <row r="133" spans="1:8" x14ac:dyDescent="0.25">
      <c r="A133">
        <v>558</v>
      </c>
      <c r="B133" t="s">
        <v>8</v>
      </c>
      <c r="C133">
        <v>1031.0877</v>
      </c>
      <c r="D133">
        <v>6.1252601231957717</v>
      </c>
      <c r="E133">
        <v>4.9502434822937031</v>
      </c>
      <c r="F133">
        <v>17.5</v>
      </c>
      <c r="G133">
        <v>36.25</v>
      </c>
      <c r="H133">
        <v>10</v>
      </c>
    </row>
    <row r="134" spans="1:8" x14ac:dyDescent="0.25">
      <c r="A134">
        <v>559</v>
      </c>
      <c r="B134" t="s">
        <v>8</v>
      </c>
      <c r="C134">
        <v>1192.3928600000002</v>
      </c>
      <c r="D134">
        <v>4.9374874895392473</v>
      </c>
      <c r="E134">
        <v>3.7163815990011466</v>
      </c>
      <c r="F134">
        <v>28</v>
      </c>
      <c r="G134">
        <v>35</v>
      </c>
      <c r="H134">
        <v>12</v>
      </c>
    </row>
    <row r="135" spans="1:8" x14ac:dyDescent="0.25">
      <c r="A135">
        <v>562</v>
      </c>
      <c r="B135" t="s">
        <v>8</v>
      </c>
      <c r="C135">
        <v>1012.86125</v>
      </c>
      <c r="D135">
        <v>4.5599136784185692</v>
      </c>
      <c r="E135">
        <v>2.7525632510458728</v>
      </c>
      <c r="F135">
        <v>16.75</v>
      </c>
      <c r="G135">
        <v>23.5</v>
      </c>
      <c r="H135">
        <v>22</v>
      </c>
    </row>
    <row r="136" spans="1:8" x14ac:dyDescent="0.25">
      <c r="A136">
        <v>563</v>
      </c>
      <c r="B136" t="s">
        <v>8</v>
      </c>
      <c r="C136">
        <v>829.96307000000002</v>
      </c>
      <c r="D136">
        <v>2.8452927336560654</v>
      </c>
      <c r="E136">
        <v>3.0782708175472213</v>
      </c>
      <c r="F136">
        <v>27</v>
      </c>
      <c r="G136">
        <v>86</v>
      </c>
      <c r="H136">
        <v>9</v>
      </c>
    </row>
    <row r="137" spans="1:8" x14ac:dyDescent="0.25">
      <c r="A137">
        <v>572</v>
      </c>
      <c r="B137" t="s">
        <v>8</v>
      </c>
      <c r="C137">
        <v>726.74584000000004</v>
      </c>
      <c r="D137">
        <v>4.8291904722035062</v>
      </c>
      <c r="E137">
        <v>4.4919887926787734</v>
      </c>
      <c r="F137">
        <v>28.75</v>
      </c>
      <c r="G137">
        <v>42.5</v>
      </c>
      <c r="H137">
        <v>11</v>
      </c>
    </row>
    <row r="138" spans="1:8" x14ac:dyDescent="0.25">
      <c r="A138">
        <v>573</v>
      </c>
      <c r="B138" t="s">
        <v>8</v>
      </c>
      <c r="C138">
        <v>1004.01768</v>
      </c>
      <c r="D138">
        <v>6.0012114582866367</v>
      </c>
      <c r="E138">
        <v>6.4904808818623998</v>
      </c>
      <c r="F138">
        <v>35.5</v>
      </c>
      <c r="G138">
        <v>46.5</v>
      </c>
      <c r="H138">
        <v>9</v>
      </c>
    </row>
    <row r="139" spans="1:8" x14ac:dyDescent="0.25">
      <c r="A139">
        <v>577</v>
      </c>
      <c r="B139" t="s">
        <v>8</v>
      </c>
      <c r="C139">
        <v>1201.5284000000001</v>
      </c>
      <c r="D139">
        <v>6.7144372356060744</v>
      </c>
      <c r="E139">
        <v>5.330602212935112</v>
      </c>
      <c r="F139">
        <v>20.75</v>
      </c>
      <c r="G139">
        <v>13.5</v>
      </c>
      <c r="H139">
        <v>22</v>
      </c>
    </row>
    <row r="140" spans="1:8" x14ac:dyDescent="0.25">
      <c r="A140">
        <v>579</v>
      </c>
      <c r="B140" t="s">
        <v>8</v>
      </c>
      <c r="C140">
        <v>1343.0773000000002</v>
      </c>
      <c r="D140">
        <v>6.6036884123493182</v>
      </c>
      <c r="E140">
        <v>2.9266681920202222</v>
      </c>
      <c r="F140">
        <v>21.75</v>
      </c>
      <c r="G140">
        <v>41</v>
      </c>
      <c r="H140">
        <v>12</v>
      </c>
    </row>
    <row r="141" spans="1:8" x14ac:dyDescent="0.25">
      <c r="A141">
        <v>580</v>
      </c>
      <c r="B141" t="s">
        <v>8</v>
      </c>
      <c r="C141">
        <v>736.23090000000002</v>
      </c>
      <c r="D141">
        <v>3.201949184128706</v>
      </c>
      <c r="E141">
        <v>3.2167955821382272</v>
      </c>
      <c r="F141">
        <v>58.75</v>
      </c>
      <c r="G141">
        <v>30.5</v>
      </c>
      <c r="H141">
        <v>12</v>
      </c>
    </row>
    <row r="142" spans="1:8" x14ac:dyDescent="0.25">
      <c r="A142">
        <v>582</v>
      </c>
      <c r="B142" t="s">
        <v>8</v>
      </c>
      <c r="C142">
        <v>682.29560000000004</v>
      </c>
      <c r="D142">
        <v>5.0132042906780834</v>
      </c>
      <c r="E142">
        <v>4.9954540562426004</v>
      </c>
      <c r="F142">
        <v>48.5</v>
      </c>
      <c r="G142">
        <v>29</v>
      </c>
      <c r="H142">
        <v>9</v>
      </c>
    </row>
    <row r="143" spans="1:8" x14ac:dyDescent="0.25">
      <c r="A143">
        <v>584</v>
      </c>
      <c r="B143" t="s">
        <v>8</v>
      </c>
      <c r="C143">
        <v>1403.8575999999998</v>
      </c>
      <c r="D143">
        <v>5.4408171665117058</v>
      </c>
      <c r="E143">
        <v>3.5799625187845963</v>
      </c>
      <c r="F143">
        <v>26</v>
      </c>
      <c r="G143">
        <v>37.5</v>
      </c>
      <c r="H143">
        <v>14</v>
      </c>
    </row>
    <row r="144" spans="1:8" x14ac:dyDescent="0.25">
      <c r="A144">
        <v>585</v>
      </c>
      <c r="B144" t="s">
        <v>8</v>
      </c>
      <c r="C144">
        <v>1132.6215900000002</v>
      </c>
      <c r="D144">
        <v>5.4263404376825966</v>
      </c>
      <c r="E144">
        <v>4.2717547201122423</v>
      </c>
      <c r="F144">
        <v>32.5</v>
      </c>
      <c r="G144">
        <v>60.25</v>
      </c>
      <c r="H144">
        <v>11</v>
      </c>
    </row>
    <row r="145" spans="1:8" x14ac:dyDescent="0.25">
      <c r="A145">
        <v>587</v>
      </c>
      <c r="B145" t="s">
        <v>8</v>
      </c>
      <c r="C145">
        <v>1237.03711</v>
      </c>
      <c r="D145">
        <v>6.1696565245277633</v>
      </c>
      <c r="E145">
        <v>5.2456880635129028</v>
      </c>
      <c r="F145">
        <v>60</v>
      </c>
      <c r="G145">
        <v>36.5</v>
      </c>
      <c r="H145">
        <v>12</v>
      </c>
    </row>
    <row r="146" spans="1:8" x14ac:dyDescent="0.25">
      <c r="A146">
        <v>588</v>
      </c>
      <c r="B146" t="s">
        <v>8</v>
      </c>
      <c r="C146">
        <v>1522.8332999999998</v>
      </c>
      <c r="D146">
        <v>5.3400894203457572</v>
      </c>
      <c r="E146">
        <v>2.9992578830720724</v>
      </c>
      <c r="F146">
        <v>28.5</v>
      </c>
      <c r="G146">
        <v>33.5</v>
      </c>
      <c r="H146">
        <v>17</v>
      </c>
    </row>
    <row r="147" spans="1:8" x14ac:dyDescent="0.25">
      <c r="A147">
        <v>589</v>
      </c>
      <c r="B147" t="s">
        <v>8</v>
      </c>
      <c r="C147">
        <v>763.73230000000001</v>
      </c>
      <c r="D147">
        <v>5.6027388215892566</v>
      </c>
      <c r="E147">
        <v>2.6580661081147112</v>
      </c>
      <c r="F147">
        <v>18.5</v>
      </c>
      <c r="G147">
        <v>12.5</v>
      </c>
      <c r="H147">
        <v>17</v>
      </c>
    </row>
    <row r="148" spans="1:8" x14ac:dyDescent="0.25">
      <c r="A148">
        <v>593</v>
      </c>
      <c r="B148" t="s">
        <v>8</v>
      </c>
      <c r="C148">
        <v>842.64459999999997</v>
      </c>
      <c r="D148">
        <v>6.2230964654446623</v>
      </c>
      <c r="E148">
        <v>3.6780613897325272</v>
      </c>
      <c r="F148">
        <v>21.75</v>
      </c>
      <c r="G148">
        <v>52</v>
      </c>
      <c r="H148">
        <v>11</v>
      </c>
    </row>
    <row r="149" spans="1:8" x14ac:dyDescent="0.25">
      <c r="A149">
        <v>609</v>
      </c>
      <c r="B149" t="s">
        <v>8</v>
      </c>
      <c r="C149">
        <v>1412.2529499999998</v>
      </c>
      <c r="D149">
        <v>6.2732671204642445</v>
      </c>
      <c r="E149">
        <v>3.7160101882537746</v>
      </c>
      <c r="F149">
        <v>25</v>
      </c>
      <c r="G149">
        <v>31</v>
      </c>
      <c r="H149">
        <v>12</v>
      </c>
    </row>
    <row r="150" spans="1:8" x14ac:dyDescent="0.25">
      <c r="A150">
        <v>612</v>
      </c>
      <c r="B150" t="s">
        <v>8</v>
      </c>
      <c r="C150">
        <v>974.77249999999992</v>
      </c>
      <c r="D150">
        <v>5.2124307253332987</v>
      </c>
      <c r="E150">
        <v>4.3212732067739683</v>
      </c>
      <c r="F150">
        <v>30.5</v>
      </c>
      <c r="G150">
        <v>26</v>
      </c>
      <c r="H150">
        <v>13</v>
      </c>
    </row>
    <row r="151" spans="1:8" x14ac:dyDescent="0.25">
      <c r="A151">
        <v>614</v>
      </c>
      <c r="B151" t="s">
        <v>8</v>
      </c>
      <c r="C151">
        <v>1306.98119</v>
      </c>
      <c r="D151">
        <v>7.3805301973628481</v>
      </c>
      <c r="E151">
        <v>6.9780468128500415</v>
      </c>
      <c r="F151">
        <v>36.5</v>
      </c>
      <c r="G151">
        <v>47</v>
      </c>
      <c r="H151">
        <v>10</v>
      </c>
    </row>
    <row r="152" spans="1:8" x14ac:dyDescent="0.25">
      <c r="A152">
        <v>618</v>
      </c>
      <c r="B152" t="s">
        <v>8</v>
      </c>
      <c r="C152">
        <v>1292.3433</v>
      </c>
      <c r="D152">
        <v>7.1767584773764481</v>
      </c>
      <c r="E152">
        <v>4.1813664777139303</v>
      </c>
      <c r="F152">
        <v>21</v>
      </c>
      <c r="G152">
        <v>27.75</v>
      </c>
      <c r="H152">
        <v>12</v>
      </c>
    </row>
    <row r="153" spans="1:8" x14ac:dyDescent="0.25">
      <c r="A153">
        <v>622</v>
      </c>
      <c r="B153" t="s">
        <v>8</v>
      </c>
      <c r="C153">
        <v>1458.8210999999999</v>
      </c>
      <c r="D153">
        <v>8.3026868376315477</v>
      </c>
      <c r="E153">
        <v>3.4285141173866016</v>
      </c>
      <c r="F153">
        <v>54.5</v>
      </c>
      <c r="G153">
        <v>22</v>
      </c>
      <c r="H153">
        <v>13</v>
      </c>
    </row>
    <row r="154" spans="1:8" x14ac:dyDescent="0.25">
      <c r="A154">
        <v>638</v>
      </c>
      <c r="B154" t="s">
        <v>8</v>
      </c>
      <c r="C154">
        <v>1344.2611999999999</v>
      </c>
      <c r="D154">
        <v>6.2473623500389923</v>
      </c>
      <c r="E154">
        <v>2.6725060711158029</v>
      </c>
      <c r="F154">
        <v>45</v>
      </c>
      <c r="G154">
        <v>39.75</v>
      </c>
      <c r="H154">
        <v>11</v>
      </c>
    </row>
    <row r="155" spans="1:8" x14ac:dyDescent="0.25">
      <c r="A155">
        <v>641</v>
      </c>
      <c r="B155" t="s">
        <v>8</v>
      </c>
      <c r="C155">
        <v>1790.4999</v>
      </c>
      <c r="D155">
        <v>7.4462962108102513</v>
      </c>
      <c r="E155">
        <v>2.9795035769021485</v>
      </c>
      <c r="F155">
        <v>17.25</v>
      </c>
      <c r="G155">
        <v>29</v>
      </c>
      <c r="H155">
        <v>11</v>
      </c>
    </row>
    <row r="156" spans="1:8" x14ac:dyDescent="0.25">
      <c r="A156">
        <v>642</v>
      </c>
      <c r="B156" t="s">
        <v>8</v>
      </c>
      <c r="C156">
        <v>1206.6691109999999</v>
      </c>
      <c r="D156">
        <v>6.3134645048849896</v>
      </c>
      <c r="E156">
        <v>6.4357333467736764</v>
      </c>
      <c r="F156">
        <v>21</v>
      </c>
      <c r="G156">
        <v>38.5</v>
      </c>
      <c r="H156">
        <v>10</v>
      </c>
    </row>
    <row r="157" spans="1:8" x14ac:dyDescent="0.25">
      <c r="A157">
        <v>651</v>
      </c>
      <c r="B157" t="s">
        <v>8</v>
      </c>
      <c r="C157">
        <v>1219.8806999999999</v>
      </c>
      <c r="D157">
        <v>4.6818189494045441</v>
      </c>
      <c r="E157">
        <v>5.1131208386338249</v>
      </c>
      <c r="F157">
        <v>29.5</v>
      </c>
      <c r="G157">
        <v>61.5</v>
      </c>
      <c r="H157">
        <v>13</v>
      </c>
    </row>
    <row r="158" spans="1:8" x14ac:dyDescent="0.25">
      <c r="A158">
        <v>657</v>
      </c>
      <c r="B158" t="s">
        <v>8</v>
      </c>
      <c r="C158">
        <v>662.98968000000002</v>
      </c>
      <c r="D158">
        <v>3.4257119442948865</v>
      </c>
      <c r="E158">
        <v>3.4990952877061092</v>
      </c>
      <c r="F158">
        <v>26.25</v>
      </c>
      <c r="G158">
        <v>26</v>
      </c>
      <c r="H158">
        <v>16</v>
      </c>
    </row>
    <row r="159" spans="1:8" x14ac:dyDescent="0.25">
      <c r="A159">
        <v>660</v>
      </c>
      <c r="B159" t="s">
        <v>8</v>
      </c>
      <c r="C159">
        <v>1181.28801</v>
      </c>
      <c r="D159">
        <v>6.1644918430415627</v>
      </c>
      <c r="E159">
        <v>5.9252883923761486</v>
      </c>
      <c r="F159">
        <v>76</v>
      </c>
      <c r="G159">
        <v>32.75</v>
      </c>
      <c r="H159">
        <v>10</v>
      </c>
    </row>
    <row r="160" spans="1:8" x14ac:dyDescent="0.25">
      <c r="A160">
        <v>663</v>
      </c>
      <c r="B160" t="s">
        <v>8</v>
      </c>
      <c r="C160">
        <v>861.25220000000002</v>
      </c>
      <c r="D160">
        <v>6.5975962978482503</v>
      </c>
      <c r="E160">
        <v>2.6390704612393936</v>
      </c>
      <c r="F160">
        <v>44.25</v>
      </c>
      <c r="G160">
        <v>21.25</v>
      </c>
      <c r="H160">
        <v>11</v>
      </c>
    </row>
    <row r="161" spans="1:8" x14ac:dyDescent="0.25">
      <c r="A161">
        <v>680</v>
      </c>
      <c r="B161" t="s">
        <v>8</v>
      </c>
      <c r="C161">
        <v>1057.6749</v>
      </c>
      <c r="D161">
        <v>5.081311073744895</v>
      </c>
      <c r="E161">
        <v>4.1459074998138084</v>
      </c>
      <c r="F161">
        <v>19.5</v>
      </c>
      <c r="G161">
        <v>38.5</v>
      </c>
      <c r="H161">
        <v>9</v>
      </c>
    </row>
    <row r="162" spans="1:8" x14ac:dyDescent="0.25">
      <c r="A162">
        <v>685</v>
      </c>
      <c r="B162" t="s">
        <v>8</v>
      </c>
      <c r="C162">
        <v>1024.3310999999999</v>
      </c>
      <c r="D162">
        <v>6.4392965582272508</v>
      </c>
      <c r="E162">
        <v>3.5229218556220241</v>
      </c>
      <c r="F162">
        <v>20.5</v>
      </c>
      <c r="G162">
        <v>25.25</v>
      </c>
      <c r="H162">
        <v>20</v>
      </c>
    </row>
    <row r="163" spans="1:8" x14ac:dyDescent="0.25">
      <c r="A163">
        <v>687</v>
      </c>
      <c r="B163" t="s">
        <v>8</v>
      </c>
      <c r="C163">
        <v>1338.8920900000001</v>
      </c>
      <c r="D163">
        <v>6.7130791750921182</v>
      </c>
      <c r="E163">
        <v>4.9731675799113892</v>
      </c>
      <c r="F163">
        <v>31</v>
      </c>
      <c r="G163">
        <v>52.5</v>
      </c>
      <c r="H163">
        <v>13</v>
      </c>
    </row>
    <row r="164" spans="1:8" x14ac:dyDescent="0.25">
      <c r="A164">
        <v>688</v>
      </c>
      <c r="B164" t="s">
        <v>8</v>
      </c>
      <c r="C164">
        <v>1500.8776</v>
      </c>
      <c r="D164">
        <v>7.4471861630813718</v>
      </c>
      <c r="E164">
        <v>4.0156067605751371</v>
      </c>
      <c r="F164">
        <v>44.25</v>
      </c>
      <c r="G164">
        <v>44.5</v>
      </c>
      <c r="H164">
        <v>10</v>
      </c>
    </row>
    <row r="165" spans="1:8" x14ac:dyDescent="0.25">
      <c r="A165">
        <v>690</v>
      </c>
      <c r="B165" t="s">
        <v>8</v>
      </c>
      <c r="C165">
        <v>888.34759999999994</v>
      </c>
      <c r="D165">
        <v>6.066253348620501</v>
      </c>
      <c r="E165">
        <v>2.5643258259931283</v>
      </c>
      <c r="F165">
        <v>70.25</v>
      </c>
      <c r="G165">
        <v>38</v>
      </c>
      <c r="H165">
        <v>10</v>
      </c>
    </row>
    <row r="166" spans="1:8" x14ac:dyDescent="0.25">
      <c r="A166">
        <v>692</v>
      </c>
      <c r="B166" t="s">
        <v>8</v>
      </c>
      <c r="C166">
        <v>1441.3994</v>
      </c>
      <c r="D166">
        <v>5.435690333713965</v>
      </c>
      <c r="E166">
        <v>3.5424418577502808</v>
      </c>
      <c r="F166">
        <v>24.5</v>
      </c>
      <c r="G166">
        <v>46</v>
      </c>
      <c r="H166">
        <v>10</v>
      </c>
    </row>
    <row r="167" spans="1:8" x14ac:dyDescent="0.25">
      <c r="A167">
        <v>698</v>
      </c>
      <c r="B167" t="s">
        <v>8</v>
      </c>
      <c r="C167">
        <v>1020.6337</v>
      </c>
      <c r="D167">
        <v>5.7313148794756525</v>
      </c>
      <c r="E167">
        <v>5.571293664513953</v>
      </c>
      <c r="F167">
        <v>27.5</v>
      </c>
      <c r="G167">
        <v>37</v>
      </c>
      <c r="H167">
        <v>11</v>
      </c>
    </row>
    <row r="168" spans="1:8" x14ac:dyDescent="0.25">
      <c r="A168">
        <v>699</v>
      </c>
      <c r="B168" t="s">
        <v>8</v>
      </c>
      <c r="C168">
        <v>772.31590000000006</v>
      </c>
      <c r="D168">
        <v>4.6117167318929804</v>
      </c>
      <c r="E168">
        <v>4.8813372174232912</v>
      </c>
      <c r="F168">
        <v>25.5</v>
      </c>
      <c r="G168">
        <v>39.5</v>
      </c>
      <c r="H168">
        <v>10</v>
      </c>
    </row>
    <row r="169" spans="1:8" x14ac:dyDescent="0.25">
      <c r="A169">
        <v>705</v>
      </c>
      <c r="B169" t="s">
        <v>8</v>
      </c>
      <c r="C169">
        <v>769.67990000000009</v>
      </c>
      <c r="D169">
        <v>5.150682648899906</v>
      </c>
      <c r="E169">
        <v>4.3120554144684249</v>
      </c>
      <c r="F169">
        <v>16.5</v>
      </c>
      <c r="G169">
        <v>48</v>
      </c>
      <c r="H169">
        <v>13</v>
      </c>
    </row>
    <row r="170" spans="1:8" x14ac:dyDescent="0.25">
      <c r="A170">
        <v>708</v>
      </c>
      <c r="B170" t="s">
        <v>8</v>
      </c>
      <c r="C170">
        <v>685.88470000000007</v>
      </c>
      <c r="D170">
        <v>3.2011809022593591</v>
      </c>
      <c r="E170">
        <v>3.6109286332127559</v>
      </c>
      <c r="F170">
        <v>26.75</v>
      </c>
      <c r="G170">
        <v>28</v>
      </c>
      <c r="H170">
        <v>14</v>
      </c>
    </row>
    <row r="171" spans="1:8" x14ac:dyDescent="0.25">
      <c r="A171">
        <v>714</v>
      </c>
      <c r="B171" t="s">
        <v>8</v>
      </c>
      <c r="C171">
        <v>1319.6060189999998</v>
      </c>
      <c r="D171">
        <v>7.4297748106108585</v>
      </c>
      <c r="E171">
        <v>4.577883397720365</v>
      </c>
      <c r="F171">
        <v>15</v>
      </c>
      <c r="G171">
        <v>42.75</v>
      </c>
      <c r="H171">
        <v>15</v>
      </c>
    </row>
    <row r="172" spans="1:8" x14ac:dyDescent="0.25">
      <c r="A172">
        <v>717</v>
      </c>
      <c r="B172" t="s">
        <v>8</v>
      </c>
      <c r="C172">
        <v>1247.2833000000001</v>
      </c>
      <c r="D172">
        <v>4.647804048074283</v>
      </c>
      <c r="E172">
        <v>3.1549069159733309</v>
      </c>
      <c r="F172">
        <v>51.25</v>
      </c>
      <c r="G172">
        <v>30</v>
      </c>
      <c r="H172">
        <v>11</v>
      </c>
    </row>
    <row r="173" spans="1:8" x14ac:dyDescent="0.25">
      <c r="A173">
        <v>718</v>
      </c>
      <c r="B173" t="s">
        <v>8</v>
      </c>
      <c r="C173">
        <v>1251.3978000000002</v>
      </c>
      <c r="D173">
        <v>5.2550571720486241</v>
      </c>
      <c r="E173">
        <v>5.6230517668563795</v>
      </c>
      <c r="F173">
        <v>27</v>
      </c>
      <c r="G173">
        <v>75</v>
      </c>
      <c r="H173">
        <v>10</v>
      </c>
    </row>
    <row r="174" spans="1:8" x14ac:dyDescent="0.25">
      <c r="A174">
        <v>719</v>
      </c>
      <c r="B174" t="s">
        <v>8</v>
      </c>
      <c r="C174">
        <v>1121.3874000000001</v>
      </c>
      <c r="D174">
        <v>5.8011028116575849</v>
      </c>
      <c r="E174">
        <v>4.013499453658306</v>
      </c>
      <c r="F174">
        <v>21.75</v>
      </c>
      <c r="G174">
        <v>15</v>
      </c>
      <c r="H174">
        <v>23</v>
      </c>
    </row>
    <row r="175" spans="1:8" x14ac:dyDescent="0.25">
      <c r="A175">
        <v>720</v>
      </c>
      <c r="B175" t="s">
        <v>8</v>
      </c>
      <c r="C175">
        <v>1169.4127800000001</v>
      </c>
      <c r="D175">
        <v>4.3296414663603047</v>
      </c>
      <c r="E175">
        <v>3.4548120894058023</v>
      </c>
      <c r="F175">
        <v>26</v>
      </c>
      <c r="G175">
        <v>14</v>
      </c>
      <c r="H175">
        <v>17</v>
      </c>
    </row>
    <row r="176" spans="1:8" x14ac:dyDescent="0.25">
      <c r="A176">
        <v>725</v>
      </c>
      <c r="B176" t="s">
        <v>8</v>
      </c>
      <c r="C176">
        <v>658.12170000000003</v>
      </c>
      <c r="D176">
        <v>4.8540098286585867</v>
      </c>
      <c r="E176">
        <v>4.5609744265358048</v>
      </c>
      <c r="F176">
        <v>62</v>
      </c>
      <c r="G176">
        <v>48</v>
      </c>
      <c r="H176">
        <v>10</v>
      </c>
    </row>
    <row r="177" spans="1:8" x14ac:dyDescent="0.25">
      <c r="A177">
        <v>726</v>
      </c>
      <c r="B177" t="s">
        <v>8</v>
      </c>
      <c r="C177">
        <v>1003.0914</v>
      </c>
      <c r="D177">
        <v>6.1534895019869733</v>
      </c>
      <c r="E177">
        <v>6.1888621737030034</v>
      </c>
      <c r="F177">
        <v>43</v>
      </c>
      <c r="G177">
        <v>103</v>
      </c>
      <c r="H177">
        <v>9</v>
      </c>
    </row>
    <row r="178" spans="1:8" x14ac:dyDescent="0.25">
      <c r="A178">
        <v>728</v>
      </c>
      <c r="B178" t="s">
        <v>8</v>
      </c>
      <c r="C178">
        <v>1174.67013</v>
      </c>
      <c r="D178">
        <v>6.4257533918359622</v>
      </c>
      <c r="E178">
        <v>2.6852082569453271</v>
      </c>
      <c r="F178">
        <v>39</v>
      </c>
      <c r="G178">
        <v>17</v>
      </c>
      <c r="H178">
        <v>17</v>
      </c>
    </row>
    <row r="179" spans="1:8" x14ac:dyDescent="0.25">
      <c r="A179">
        <v>730</v>
      </c>
      <c r="B179" t="s">
        <v>8</v>
      </c>
      <c r="C179">
        <v>1286.7539999999999</v>
      </c>
      <c r="D179">
        <v>5.1906402166367007</v>
      </c>
      <c r="E179">
        <v>4.1105663028210513</v>
      </c>
      <c r="F179">
        <v>25.5</v>
      </c>
      <c r="G179">
        <v>52</v>
      </c>
      <c r="H179">
        <v>10</v>
      </c>
    </row>
    <row r="180" spans="1:8" x14ac:dyDescent="0.25">
      <c r="A180">
        <v>731</v>
      </c>
      <c r="B180" t="s">
        <v>8</v>
      </c>
      <c r="C180">
        <v>925.44691269999998</v>
      </c>
      <c r="D180">
        <v>5.3623388248068897</v>
      </c>
      <c r="E180">
        <v>5.851266947518301</v>
      </c>
      <c r="F180">
        <v>30</v>
      </c>
      <c r="G180">
        <v>73.75</v>
      </c>
      <c r="H180">
        <v>10</v>
      </c>
    </row>
    <row r="181" spans="1:8" x14ac:dyDescent="0.25">
      <c r="A181">
        <v>732</v>
      </c>
      <c r="B181" t="s">
        <v>8</v>
      </c>
      <c r="C181">
        <v>1304.23516</v>
      </c>
      <c r="D181">
        <v>5.6047465018549483</v>
      </c>
      <c r="E181">
        <v>3.0140283267578969</v>
      </c>
      <c r="F181">
        <v>34</v>
      </c>
      <c r="G181">
        <v>28.5</v>
      </c>
      <c r="H181">
        <v>13</v>
      </c>
    </row>
    <row r="182" spans="1:8" x14ac:dyDescent="0.25">
      <c r="A182">
        <v>736</v>
      </c>
      <c r="B182" t="s">
        <v>8</v>
      </c>
      <c r="C182">
        <v>764.87330000000009</v>
      </c>
      <c r="D182">
        <v>5.2834344835398941</v>
      </c>
      <c r="E182">
        <v>5.5236676006701719</v>
      </c>
      <c r="F182">
        <v>17.5</v>
      </c>
      <c r="G182">
        <v>67.5</v>
      </c>
      <c r="H182">
        <v>9</v>
      </c>
    </row>
    <row r="183" spans="1:8" x14ac:dyDescent="0.25">
      <c r="A183">
        <v>740</v>
      </c>
      <c r="B183" t="s">
        <v>8</v>
      </c>
      <c r="C183">
        <v>952.84930000000008</v>
      </c>
      <c r="D183">
        <v>6.4510512543625964</v>
      </c>
      <c r="E183">
        <v>4.5163486395251065</v>
      </c>
      <c r="F183">
        <v>26</v>
      </c>
      <c r="G183">
        <v>47</v>
      </c>
      <c r="H183">
        <v>14</v>
      </c>
    </row>
    <row r="184" spans="1:8" x14ac:dyDescent="0.25">
      <c r="A184">
        <v>748</v>
      </c>
      <c r="B184" t="s">
        <v>8</v>
      </c>
      <c r="C184">
        <v>1211.3538999999998</v>
      </c>
      <c r="D184">
        <v>7.2525738815978533</v>
      </c>
      <c r="E184">
        <v>2.7382754221273005</v>
      </c>
      <c r="F184">
        <v>36.75</v>
      </c>
      <c r="G184">
        <v>45.25</v>
      </c>
      <c r="H184">
        <v>11</v>
      </c>
    </row>
    <row r="185" spans="1:8" x14ac:dyDescent="0.25">
      <c r="A185">
        <v>749</v>
      </c>
      <c r="B185" t="s">
        <v>8</v>
      </c>
      <c r="C185">
        <v>1055.4457</v>
      </c>
      <c r="D185">
        <v>5.4044824436174155</v>
      </c>
      <c r="E185">
        <v>5.5821005009604567</v>
      </c>
      <c r="F185">
        <v>39</v>
      </c>
      <c r="G185">
        <v>94.5</v>
      </c>
      <c r="H185">
        <v>9</v>
      </c>
    </row>
    <row r="186" spans="1:8" x14ac:dyDescent="0.25">
      <c r="A186">
        <v>755</v>
      </c>
      <c r="B186" t="s">
        <v>8</v>
      </c>
      <c r="C186">
        <v>887.40580000000011</v>
      </c>
      <c r="D186">
        <v>4.2610374987095492</v>
      </c>
      <c r="E186">
        <v>4.3896580056322207</v>
      </c>
      <c r="F186">
        <v>16.5</v>
      </c>
      <c r="G186">
        <v>29.5</v>
      </c>
      <c r="H186">
        <v>14</v>
      </c>
    </row>
    <row r="187" spans="1:8" x14ac:dyDescent="0.25">
      <c r="A187">
        <v>764</v>
      </c>
      <c r="B187" t="s">
        <v>8</v>
      </c>
      <c r="C187">
        <v>1178.2292</v>
      </c>
      <c r="D187">
        <v>7.3104474389249647</v>
      </c>
      <c r="E187">
        <v>2.8911131024884256</v>
      </c>
      <c r="F187">
        <v>34</v>
      </c>
      <c r="G187">
        <v>35</v>
      </c>
      <c r="H187">
        <v>9</v>
      </c>
    </row>
    <row r="188" spans="1:8" x14ac:dyDescent="0.25">
      <c r="A188">
        <v>769</v>
      </c>
      <c r="B188" t="s">
        <v>8</v>
      </c>
      <c r="C188">
        <v>1224.91463</v>
      </c>
      <c r="D188">
        <v>7.6547165401519424</v>
      </c>
      <c r="E188">
        <v>2.8162103398218745</v>
      </c>
      <c r="F188">
        <v>26</v>
      </c>
      <c r="G188">
        <v>34.25</v>
      </c>
      <c r="H188">
        <v>12</v>
      </c>
    </row>
    <row r="189" spans="1:8" x14ac:dyDescent="0.25">
      <c r="A189">
        <v>772</v>
      </c>
      <c r="B189" t="s">
        <v>8</v>
      </c>
      <c r="C189">
        <v>684.19288000000006</v>
      </c>
      <c r="D189">
        <v>4.466200458896755</v>
      </c>
      <c r="E189">
        <v>4.3997929336352311</v>
      </c>
      <c r="F189">
        <v>54.75</v>
      </c>
      <c r="G189">
        <v>23.75</v>
      </c>
      <c r="H189">
        <v>11</v>
      </c>
    </row>
    <row r="190" spans="1:8" x14ac:dyDescent="0.25">
      <c r="A190">
        <v>776</v>
      </c>
      <c r="B190" t="s">
        <v>8</v>
      </c>
      <c r="C190">
        <v>1173.9899899999998</v>
      </c>
      <c r="D190">
        <v>5.8535249589651421</v>
      </c>
      <c r="E190">
        <v>5.1229093747859062</v>
      </c>
      <c r="F190">
        <v>31.75</v>
      </c>
      <c r="G190">
        <v>41.5</v>
      </c>
      <c r="H190">
        <v>14</v>
      </c>
    </row>
    <row r="191" spans="1:8" x14ac:dyDescent="0.25">
      <c r="A191">
        <v>777</v>
      </c>
      <c r="B191" t="s">
        <v>8</v>
      </c>
      <c r="C191">
        <v>1223.5250000000001</v>
      </c>
      <c r="D191">
        <v>6.4984124758472204</v>
      </c>
      <c r="E191">
        <v>4.9895765451059111</v>
      </c>
      <c r="F191">
        <v>46.5</v>
      </c>
      <c r="G191">
        <v>27.75</v>
      </c>
      <c r="H191">
        <v>12</v>
      </c>
    </row>
    <row r="192" spans="1:8" x14ac:dyDescent="0.25">
      <c r="A192">
        <v>780</v>
      </c>
      <c r="B192" t="s">
        <v>8</v>
      </c>
      <c r="C192">
        <v>1038.9474300000002</v>
      </c>
      <c r="D192">
        <v>6.3063858574417617</v>
      </c>
      <c r="E192">
        <v>4.4191160044746347</v>
      </c>
      <c r="F192">
        <v>25.5</v>
      </c>
      <c r="G192">
        <v>64.5</v>
      </c>
      <c r="H192">
        <v>10</v>
      </c>
    </row>
    <row r="193" spans="1:8" x14ac:dyDescent="0.25">
      <c r="A193">
        <v>782</v>
      </c>
      <c r="B193" t="s">
        <v>8</v>
      </c>
      <c r="C193">
        <v>1223.2320999999999</v>
      </c>
      <c r="D193">
        <v>4.7067989758594342</v>
      </c>
      <c r="E193">
        <v>3.3592154383644628</v>
      </c>
      <c r="F193">
        <v>23.5</v>
      </c>
      <c r="G193">
        <v>44.75</v>
      </c>
      <c r="H193">
        <v>12</v>
      </c>
    </row>
    <row r="194" spans="1:8" x14ac:dyDescent="0.25">
      <c r="A194">
        <v>784</v>
      </c>
      <c r="B194" t="s">
        <v>8</v>
      </c>
      <c r="C194">
        <v>1272.7284999999999</v>
      </c>
      <c r="D194">
        <v>6.0140204293499542</v>
      </c>
      <c r="E194">
        <v>6.0136538590567552</v>
      </c>
      <c r="F194">
        <v>22.75</v>
      </c>
      <c r="G194">
        <v>21.25</v>
      </c>
      <c r="H194">
        <v>11</v>
      </c>
    </row>
    <row r="195" spans="1:8" x14ac:dyDescent="0.25">
      <c r="A195">
        <v>791</v>
      </c>
      <c r="B195" t="s">
        <v>8</v>
      </c>
      <c r="C195">
        <v>1195.6660000000002</v>
      </c>
      <c r="D195">
        <v>7.8890083860623781</v>
      </c>
      <c r="E195">
        <v>2.8306788306220119</v>
      </c>
      <c r="F195">
        <v>48.5</v>
      </c>
      <c r="G195">
        <v>40.25</v>
      </c>
      <c r="H195">
        <v>10</v>
      </c>
    </row>
    <row r="196" spans="1:8" x14ac:dyDescent="0.25">
      <c r="A196">
        <v>794</v>
      </c>
      <c r="B196" t="s">
        <v>8</v>
      </c>
      <c r="C196">
        <v>1078.3618700000002</v>
      </c>
      <c r="D196">
        <v>6.190960155192835</v>
      </c>
      <c r="E196">
        <v>6.6967351640708461</v>
      </c>
      <c r="F196">
        <v>37.5</v>
      </c>
      <c r="G196">
        <v>42.5</v>
      </c>
      <c r="H196">
        <v>13</v>
      </c>
    </row>
    <row r="197" spans="1:8" x14ac:dyDescent="0.25">
      <c r="A197">
        <v>803</v>
      </c>
      <c r="B197" t="s">
        <v>8</v>
      </c>
      <c r="C197">
        <v>797.1862000000001</v>
      </c>
      <c r="D197">
        <v>4.9011255200465786</v>
      </c>
      <c r="E197">
        <v>4.8504364068912444</v>
      </c>
      <c r="F197">
        <v>70.5</v>
      </c>
      <c r="G197">
        <v>27.75</v>
      </c>
      <c r="H197">
        <v>10</v>
      </c>
    </row>
    <row r="198" spans="1:8" x14ac:dyDescent="0.25">
      <c r="A198">
        <v>810</v>
      </c>
      <c r="B198" t="s">
        <v>8</v>
      </c>
      <c r="C198">
        <v>871.02279999999996</v>
      </c>
      <c r="D198">
        <v>4.8911223119185268</v>
      </c>
      <c r="E198">
        <v>4.242811034721945</v>
      </c>
      <c r="F198">
        <v>17</v>
      </c>
      <c r="G198">
        <v>29.25</v>
      </c>
      <c r="H198">
        <v>20</v>
      </c>
    </row>
    <row r="199" spans="1:8" x14ac:dyDescent="0.25">
      <c r="A199">
        <v>814</v>
      </c>
      <c r="B199" t="s">
        <v>8</v>
      </c>
      <c r="C199">
        <v>1121.94964</v>
      </c>
      <c r="D199">
        <v>5.9229977837913754</v>
      </c>
      <c r="E199">
        <v>5.5395701554852357</v>
      </c>
      <c r="F199">
        <v>50.75</v>
      </c>
      <c r="G199">
        <v>30.75</v>
      </c>
      <c r="H199">
        <v>11</v>
      </c>
    </row>
    <row r="200" spans="1:8" x14ac:dyDescent="0.25">
      <c r="A200">
        <v>815</v>
      </c>
      <c r="B200" t="s">
        <v>8</v>
      </c>
      <c r="C200">
        <v>1115.6242</v>
      </c>
      <c r="D200">
        <v>3.9168470977656273</v>
      </c>
      <c r="E200">
        <v>2.9563789859967242</v>
      </c>
      <c r="F200">
        <v>22</v>
      </c>
      <c r="G200">
        <v>16.5</v>
      </c>
      <c r="H200">
        <v>13</v>
      </c>
    </row>
    <row r="201" spans="1:8" x14ac:dyDescent="0.25">
      <c r="A201">
        <v>816</v>
      </c>
      <c r="B201" t="s">
        <v>8</v>
      </c>
      <c r="C201">
        <v>891.34902999999997</v>
      </c>
      <c r="D201">
        <v>5.9402754915302589</v>
      </c>
      <c r="E201">
        <v>5.3321957052851214</v>
      </c>
      <c r="F201">
        <v>42.75</v>
      </c>
      <c r="G201">
        <v>66.5</v>
      </c>
      <c r="H201">
        <v>10</v>
      </c>
    </row>
    <row r="202" spans="1:8" x14ac:dyDescent="0.25">
      <c r="A202">
        <v>817</v>
      </c>
      <c r="B202" t="s">
        <v>8</v>
      </c>
      <c r="C202">
        <v>1207.39482</v>
      </c>
      <c r="D202">
        <v>6.9493709048379886</v>
      </c>
      <c r="E202">
        <v>6.805368226448274</v>
      </c>
      <c r="F202">
        <v>23.5</v>
      </c>
      <c r="G202">
        <v>102</v>
      </c>
      <c r="H202">
        <v>10</v>
      </c>
    </row>
    <row r="203" spans="1:8" x14ac:dyDescent="0.25">
      <c r="A203">
        <v>822</v>
      </c>
      <c r="B203" t="s">
        <v>8</v>
      </c>
      <c r="C203">
        <v>750.59217999999998</v>
      </c>
      <c r="D203">
        <v>3.8554127096396078</v>
      </c>
      <c r="E203">
        <v>3.128468526595177</v>
      </c>
      <c r="F203">
        <v>35.5</v>
      </c>
      <c r="G203">
        <v>40</v>
      </c>
      <c r="H203">
        <v>14</v>
      </c>
    </row>
    <row r="204" spans="1:8" x14ac:dyDescent="0.25">
      <c r="A204">
        <v>823</v>
      </c>
      <c r="B204" t="s">
        <v>8</v>
      </c>
      <c r="C204">
        <v>858.41318000000001</v>
      </c>
      <c r="D204">
        <v>5.8707964504932724</v>
      </c>
      <c r="E204">
        <v>2.7058802502459498</v>
      </c>
      <c r="F204">
        <v>71</v>
      </c>
      <c r="G204">
        <v>45</v>
      </c>
      <c r="H204">
        <v>9</v>
      </c>
    </row>
    <row r="205" spans="1:8" x14ac:dyDescent="0.25">
      <c r="A205">
        <v>835</v>
      </c>
      <c r="B205" t="s">
        <v>8</v>
      </c>
      <c r="C205">
        <v>1313.5106499999999</v>
      </c>
      <c r="D205">
        <v>7.1327835496048904</v>
      </c>
      <c r="E205">
        <v>4.5716315075611424</v>
      </c>
      <c r="F205">
        <v>30.75</v>
      </c>
      <c r="G205">
        <v>26.75</v>
      </c>
      <c r="H205">
        <v>15</v>
      </c>
    </row>
    <row r="206" spans="1:8" x14ac:dyDescent="0.25">
      <c r="A206">
        <v>845</v>
      </c>
      <c r="B206" t="s">
        <v>8</v>
      </c>
      <c r="C206">
        <v>825.98739999999998</v>
      </c>
      <c r="D206">
        <v>5.1688435380960849</v>
      </c>
      <c r="E206">
        <v>5.2313872824681882</v>
      </c>
      <c r="F206">
        <v>25.25</v>
      </c>
      <c r="G206">
        <v>33</v>
      </c>
      <c r="H206">
        <v>12</v>
      </c>
    </row>
    <row r="207" spans="1:8" x14ac:dyDescent="0.25">
      <c r="A207">
        <v>849</v>
      </c>
      <c r="B207" t="s">
        <v>8</v>
      </c>
      <c r="C207">
        <v>1683.5972999999999</v>
      </c>
      <c r="D207">
        <v>10.826435295933328</v>
      </c>
      <c r="E207">
        <v>2.5553020553701269</v>
      </c>
      <c r="F207">
        <v>20</v>
      </c>
      <c r="G207">
        <v>77.5</v>
      </c>
      <c r="H207">
        <v>10</v>
      </c>
    </row>
    <row r="208" spans="1:8" x14ac:dyDescent="0.25">
      <c r="A208">
        <v>850</v>
      </c>
      <c r="B208" t="s">
        <v>8</v>
      </c>
      <c r="C208">
        <v>854.18460000000005</v>
      </c>
      <c r="D208">
        <v>5.5485015462943181</v>
      </c>
      <c r="E208">
        <v>4.0736231720943676</v>
      </c>
      <c r="F208">
        <v>20.5</v>
      </c>
      <c r="G208">
        <v>32</v>
      </c>
      <c r="H208">
        <v>15</v>
      </c>
    </row>
    <row r="209" spans="1:8" x14ac:dyDescent="0.25">
      <c r="A209">
        <v>858</v>
      </c>
      <c r="B209" t="s">
        <v>8</v>
      </c>
      <c r="C209">
        <v>1050.6631</v>
      </c>
      <c r="D209">
        <v>6.3123209633852095</v>
      </c>
      <c r="E209">
        <v>5.0044897665616705</v>
      </c>
      <c r="F209">
        <v>18</v>
      </c>
      <c r="G209">
        <v>29.5</v>
      </c>
      <c r="H209">
        <v>17</v>
      </c>
    </row>
    <row r="210" spans="1:8" x14ac:dyDescent="0.25">
      <c r="A210">
        <v>861</v>
      </c>
      <c r="B210" t="s">
        <v>8</v>
      </c>
      <c r="C210">
        <v>826.38206000000002</v>
      </c>
      <c r="D210">
        <v>5.4544258438735715</v>
      </c>
      <c r="E210">
        <v>3.2826507901135407</v>
      </c>
      <c r="F210">
        <v>29.5</v>
      </c>
      <c r="G210">
        <v>16.5</v>
      </c>
      <c r="H210">
        <v>9</v>
      </c>
    </row>
    <row r="211" spans="1:8" x14ac:dyDescent="0.25">
      <c r="A211">
        <v>868</v>
      </c>
      <c r="B211" t="s">
        <v>8</v>
      </c>
      <c r="C211">
        <v>1595.4999</v>
      </c>
      <c r="D211">
        <v>7.0996081087274678</v>
      </c>
      <c r="E211">
        <v>3.2449886227091866</v>
      </c>
      <c r="F211">
        <v>25</v>
      </c>
      <c r="G211">
        <v>28</v>
      </c>
      <c r="H211">
        <v>12</v>
      </c>
    </row>
    <row r="212" spans="1:8" x14ac:dyDescent="0.25">
      <c r="A212">
        <v>870</v>
      </c>
      <c r="B212" t="s">
        <v>8</v>
      </c>
      <c r="C212">
        <v>769.34067000000005</v>
      </c>
      <c r="D212">
        <v>5.438612389455602</v>
      </c>
      <c r="E212">
        <v>4.7713564435954767</v>
      </c>
      <c r="F212">
        <v>35.75</v>
      </c>
      <c r="G212">
        <v>38.75</v>
      </c>
      <c r="H212">
        <v>11</v>
      </c>
    </row>
    <row r="213" spans="1:8" x14ac:dyDescent="0.25">
      <c r="A213">
        <v>871</v>
      </c>
      <c r="B213" t="s">
        <v>8</v>
      </c>
      <c r="C213">
        <v>1014.21379</v>
      </c>
      <c r="D213">
        <v>4.1966801492114261</v>
      </c>
      <c r="E213">
        <v>3.3650338190922429</v>
      </c>
      <c r="F213">
        <v>27</v>
      </c>
      <c r="G213">
        <v>58.5</v>
      </c>
      <c r="H213">
        <v>11</v>
      </c>
    </row>
    <row r="214" spans="1:8" x14ac:dyDescent="0.25">
      <c r="A214">
        <v>882</v>
      </c>
      <c r="B214" t="s">
        <v>8</v>
      </c>
      <c r="C214">
        <v>996.8125</v>
      </c>
      <c r="D214">
        <v>4.8576328888031215</v>
      </c>
      <c r="E214">
        <v>5.4767359766164772</v>
      </c>
      <c r="F214">
        <v>25</v>
      </c>
      <c r="G214">
        <v>36.75</v>
      </c>
      <c r="H214">
        <v>14</v>
      </c>
    </row>
    <row r="215" spans="1:8" x14ac:dyDescent="0.25">
      <c r="A215">
        <v>889</v>
      </c>
      <c r="B215" t="s">
        <v>8</v>
      </c>
      <c r="C215">
        <v>1043.3069</v>
      </c>
      <c r="D215">
        <v>6.1431160518978887</v>
      </c>
      <c r="E215">
        <v>3.8756346667340282</v>
      </c>
      <c r="F215">
        <v>31.5</v>
      </c>
      <c r="G215">
        <v>24</v>
      </c>
      <c r="H215">
        <v>11</v>
      </c>
    </row>
    <row r="216" spans="1:8" x14ac:dyDescent="0.25">
      <c r="A216">
        <v>891</v>
      </c>
      <c r="B216" t="s">
        <v>8</v>
      </c>
      <c r="C216">
        <v>1148.29711</v>
      </c>
      <c r="D216">
        <v>6.5761239083910361</v>
      </c>
      <c r="E216">
        <v>4.8982703512490557</v>
      </c>
      <c r="F216">
        <v>50.5</v>
      </c>
      <c r="G216">
        <v>29.5</v>
      </c>
      <c r="H216">
        <v>11</v>
      </c>
    </row>
    <row r="217" spans="1:8" x14ac:dyDescent="0.25">
      <c r="A217">
        <v>893</v>
      </c>
      <c r="B217" t="s">
        <v>8</v>
      </c>
      <c r="C217">
        <v>942.74540000000002</v>
      </c>
      <c r="D217">
        <v>4.9485038149988032</v>
      </c>
      <c r="E217">
        <v>5.1673704519792594</v>
      </c>
      <c r="F217">
        <v>21.5</v>
      </c>
      <c r="G217">
        <v>29.5</v>
      </c>
      <c r="H217">
        <v>13</v>
      </c>
    </row>
    <row r="218" spans="1:8" x14ac:dyDescent="0.25">
      <c r="A218">
        <v>895</v>
      </c>
      <c r="B218" t="s">
        <v>8</v>
      </c>
      <c r="C218">
        <v>1193.6300000000001</v>
      </c>
      <c r="D218">
        <v>7.5866908278730163</v>
      </c>
      <c r="E218">
        <v>2.916337235041687</v>
      </c>
      <c r="F218">
        <v>57</v>
      </c>
      <c r="G218">
        <v>24.5</v>
      </c>
      <c r="H218">
        <v>13</v>
      </c>
    </row>
    <row r="219" spans="1:8" x14ac:dyDescent="0.25">
      <c r="A219">
        <v>896</v>
      </c>
      <c r="B219" t="s">
        <v>8</v>
      </c>
      <c r="C219">
        <v>1007.2279</v>
      </c>
      <c r="D219">
        <v>6.357907049115239</v>
      </c>
      <c r="E219">
        <v>5.9424351391613444</v>
      </c>
      <c r="F219">
        <v>26</v>
      </c>
      <c r="G219">
        <v>46.5</v>
      </c>
      <c r="H219">
        <v>9</v>
      </c>
    </row>
    <row r="220" spans="1:8" x14ac:dyDescent="0.25">
      <c r="A220">
        <v>897</v>
      </c>
      <c r="B220" t="s">
        <v>8</v>
      </c>
      <c r="C220">
        <v>1180.3302999999999</v>
      </c>
      <c r="D220">
        <v>4.314749279035345</v>
      </c>
      <c r="E220">
        <v>2.9924439118145383</v>
      </c>
      <c r="F220">
        <v>57.5</v>
      </c>
      <c r="G220">
        <v>19</v>
      </c>
      <c r="H220">
        <v>13</v>
      </c>
    </row>
    <row r="221" spans="1:8" x14ac:dyDescent="0.25">
      <c r="A221">
        <v>900</v>
      </c>
      <c r="B221" t="s">
        <v>8</v>
      </c>
      <c r="C221">
        <v>746.47599999999989</v>
      </c>
      <c r="D221">
        <v>4.6735427030912104</v>
      </c>
      <c r="E221">
        <v>2.6138716482977773</v>
      </c>
      <c r="F221">
        <v>29.25</v>
      </c>
      <c r="G221">
        <v>35.75</v>
      </c>
      <c r="H221">
        <v>15</v>
      </c>
    </row>
    <row r="222" spans="1:8" x14ac:dyDescent="0.25">
      <c r="A222">
        <v>902</v>
      </c>
      <c r="B222" t="s">
        <v>8</v>
      </c>
      <c r="C222">
        <v>1009.98949</v>
      </c>
      <c r="D222">
        <v>6.6555530294942917</v>
      </c>
      <c r="E222">
        <v>6.3562447292966775</v>
      </c>
      <c r="F222">
        <v>37.5</v>
      </c>
      <c r="G222">
        <v>26.5</v>
      </c>
      <c r="H222">
        <v>15</v>
      </c>
    </row>
    <row r="223" spans="1:8" x14ac:dyDescent="0.25">
      <c r="A223">
        <v>903</v>
      </c>
      <c r="B223" t="s">
        <v>8</v>
      </c>
      <c r="C223">
        <v>1010.63464</v>
      </c>
      <c r="D223">
        <v>5.5775769884544912</v>
      </c>
      <c r="E223">
        <v>2.5644032130825249</v>
      </c>
      <c r="F223">
        <v>40.25</v>
      </c>
      <c r="G223">
        <v>20</v>
      </c>
      <c r="H223">
        <v>15</v>
      </c>
    </row>
    <row r="224" spans="1:8" x14ac:dyDescent="0.25">
      <c r="A224">
        <v>904</v>
      </c>
      <c r="B224" t="s">
        <v>8</v>
      </c>
      <c r="C224">
        <v>932.08575999999994</v>
      </c>
      <c r="D224">
        <v>5.2126548483016526</v>
      </c>
      <c r="E224">
        <v>3.5372172858377842</v>
      </c>
      <c r="F224">
        <v>23</v>
      </c>
      <c r="G224">
        <v>48</v>
      </c>
      <c r="H224">
        <v>11</v>
      </c>
    </row>
    <row r="225" spans="1:8" x14ac:dyDescent="0.25">
      <c r="A225">
        <v>927</v>
      </c>
      <c r="B225" t="s">
        <v>8</v>
      </c>
      <c r="C225">
        <v>964.11243000000002</v>
      </c>
      <c r="D225">
        <v>6.071061102764026</v>
      </c>
      <c r="E225">
        <v>2.7778191937023462</v>
      </c>
      <c r="F225">
        <v>23</v>
      </c>
      <c r="G225">
        <v>25.75</v>
      </c>
      <c r="H225">
        <v>15</v>
      </c>
    </row>
    <row r="226" spans="1:8" x14ac:dyDescent="0.25">
      <c r="A226">
        <v>933</v>
      </c>
      <c r="B226" t="s">
        <v>8</v>
      </c>
      <c r="C226">
        <v>984.37909999999999</v>
      </c>
      <c r="D226">
        <v>5.7903256450873837</v>
      </c>
      <c r="E226">
        <v>4.4675866169249066</v>
      </c>
      <c r="F226">
        <v>40.75</v>
      </c>
      <c r="G226">
        <v>45</v>
      </c>
      <c r="H226">
        <v>15</v>
      </c>
    </row>
    <row r="227" spans="1:8" x14ac:dyDescent="0.25">
      <c r="A227">
        <v>943</v>
      </c>
      <c r="B227" t="s">
        <v>8</v>
      </c>
      <c r="C227">
        <v>856.47786299999996</v>
      </c>
      <c r="D227">
        <v>4.7165527083569669</v>
      </c>
      <c r="E227">
        <v>3.8216732311308648</v>
      </c>
      <c r="F227">
        <v>18.75</v>
      </c>
      <c r="G227">
        <v>71.25</v>
      </c>
      <c r="H227">
        <v>11</v>
      </c>
    </row>
    <row r="228" spans="1:8" x14ac:dyDescent="0.25">
      <c r="A228">
        <v>944</v>
      </c>
      <c r="B228" t="s">
        <v>8</v>
      </c>
      <c r="C228">
        <v>952.50750000000005</v>
      </c>
      <c r="D228">
        <v>4.7471543463406833</v>
      </c>
      <c r="E228">
        <v>4.7691188840600036</v>
      </c>
      <c r="F228">
        <v>39.5</v>
      </c>
      <c r="G228">
        <v>64.5</v>
      </c>
      <c r="H228">
        <v>10</v>
      </c>
    </row>
    <row r="229" spans="1:8" x14ac:dyDescent="0.25">
      <c r="A229">
        <v>946</v>
      </c>
      <c r="B229" t="s">
        <v>8</v>
      </c>
      <c r="C229">
        <v>1203.46542</v>
      </c>
      <c r="D229">
        <v>5.2740615209454402</v>
      </c>
      <c r="E229">
        <v>6.5636742142453555</v>
      </c>
      <c r="F229">
        <v>15</v>
      </c>
      <c r="G229">
        <v>63.5</v>
      </c>
      <c r="H229">
        <v>9</v>
      </c>
    </row>
    <row r="230" spans="1:8" x14ac:dyDescent="0.25">
      <c r="A230">
        <v>951</v>
      </c>
      <c r="B230" t="s">
        <v>8</v>
      </c>
      <c r="C230">
        <v>765.52539999999999</v>
      </c>
      <c r="D230">
        <v>3.711076918303752</v>
      </c>
      <c r="E230">
        <v>2.8182424616816415</v>
      </c>
      <c r="F230">
        <v>23</v>
      </c>
      <c r="G230">
        <v>54.5</v>
      </c>
      <c r="H230">
        <v>9</v>
      </c>
    </row>
    <row r="231" spans="1:8" x14ac:dyDescent="0.25">
      <c r="A231">
        <v>955</v>
      </c>
      <c r="B231" t="s">
        <v>8</v>
      </c>
      <c r="C231">
        <v>793.9097999999999</v>
      </c>
      <c r="D231">
        <v>3.2040242920077548</v>
      </c>
      <c r="E231">
        <v>3.4837137624083003</v>
      </c>
      <c r="F231">
        <v>25</v>
      </c>
      <c r="G231">
        <v>30.5</v>
      </c>
      <c r="H231">
        <v>10</v>
      </c>
    </row>
    <row r="232" spans="1:8" x14ac:dyDescent="0.25">
      <c r="A232">
        <v>965</v>
      </c>
      <c r="B232" t="s">
        <v>8</v>
      </c>
      <c r="C232">
        <v>874.06159999999988</v>
      </c>
      <c r="D232">
        <v>4.2184256921663943</v>
      </c>
      <c r="E232">
        <v>3.5135682916779718</v>
      </c>
      <c r="F232">
        <v>61</v>
      </c>
      <c r="G232">
        <v>74</v>
      </c>
      <c r="H232">
        <v>9</v>
      </c>
    </row>
    <row r="233" spans="1:8" x14ac:dyDescent="0.25">
      <c r="A233">
        <v>967</v>
      </c>
      <c r="B233" t="s">
        <v>8</v>
      </c>
      <c r="C233">
        <v>753.31767000000002</v>
      </c>
      <c r="D233">
        <v>4.6209996288810302</v>
      </c>
      <c r="E233">
        <v>3.3235961852558091</v>
      </c>
      <c r="F233">
        <v>29.25</v>
      </c>
      <c r="G233">
        <v>14.5</v>
      </c>
      <c r="H233">
        <v>14</v>
      </c>
    </row>
    <row r="234" spans="1:8" x14ac:dyDescent="0.25">
      <c r="A234">
        <v>980</v>
      </c>
      <c r="B234" t="s">
        <v>8</v>
      </c>
      <c r="C234">
        <v>921.88565700000004</v>
      </c>
      <c r="D234">
        <v>4.1122528082319487</v>
      </c>
      <c r="E234">
        <v>3.152312713328961</v>
      </c>
      <c r="F234">
        <v>35.25</v>
      </c>
      <c r="G234">
        <v>22.25</v>
      </c>
      <c r="H234">
        <v>15</v>
      </c>
    </row>
    <row r="235" spans="1:8" x14ac:dyDescent="0.25">
      <c r="A235">
        <v>983</v>
      </c>
      <c r="B235" t="s">
        <v>8</v>
      </c>
      <c r="C235">
        <v>1158.2499</v>
      </c>
      <c r="D235">
        <v>6.3202513804150495</v>
      </c>
      <c r="E235">
        <v>2.5942791240754275</v>
      </c>
      <c r="F235">
        <v>66.5</v>
      </c>
      <c r="G235">
        <v>33</v>
      </c>
      <c r="H235">
        <v>12</v>
      </c>
    </row>
    <row r="236" spans="1:8" x14ac:dyDescent="0.25">
      <c r="A236">
        <v>995</v>
      </c>
      <c r="B236" t="s">
        <v>8</v>
      </c>
      <c r="C236">
        <v>917.15103999999997</v>
      </c>
      <c r="D236">
        <v>5.3209386516165562</v>
      </c>
      <c r="E236">
        <v>5.7360263826268918</v>
      </c>
      <c r="F236">
        <v>32.25</v>
      </c>
      <c r="G236">
        <v>49.5</v>
      </c>
      <c r="H236">
        <v>11</v>
      </c>
    </row>
    <row r="237" spans="1:8" x14ac:dyDescent="0.25">
      <c r="A237">
        <v>1000</v>
      </c>
      <c r="B237" t="s">
        <v>8</v>
      </c>
      <c r="C237">
        <v>925.99437999999998</v>
      </c>
      <c r="D237">
        <v>4.8475340769056006</v>
      </c>
      <c r="E237">
        <v>4.3829426763470645</v>
      </c>
      <c r="F237">
        <v>24.5</v>
      </c>
      <c r="G237">
        <v>25.75</v>
      </c>
      <c r="H237">
        <v>12</v>
      </c>
    </row>
    <row r="238" spans="1:8" x14ac:dyDescent="0.25">
      <c r="A238">
        <v>1004</v>
      </c>
      <c r="B238" t="s">
        <v>8</v>
      </c>
      <c r="C238">
        <v>761.21550000000002</v>
      </c>
      <c r="D238">
        <v>4.2636001707197675</v>
      </c>
      <c r="E238">
        <v>4.3120001676728927</v>
      </c>
      <c r="F238">
        <v>50.5</v>
      </c>
      <c r="G238">
        <v>43.5</v>
      </c>
      <c r="H238">
        <v>9</v>
      </c>
    </row>
    <row r="239" spans="1:8" x14ac:dyDescent="0.25">
      <c r="A239">
        <v>1009</v>
      </c>
      <c r="B239" t="s">
        <v>8</v>
      </c>
      <c r="C239">
        <v>892.33729999999991</v>
      </c>
      <c r="D239">
        <v>4.2468126440550673</v>
      </c>
      <c r="E239">
        <v>4.3002797980596297</v>
      </c>
      <c r="F239">
        <v>22</v>
      </c>
      <c r="G239">
        <v>51.75</v>
      </c>
      <c r="H239">
        <v>12</v>
      </c>
    </row>
    <row r="240" spans="1:8" x14ac:dyDescent="0.25">
      <c r="A240">
        <v>1010</v>
      </c>
      <c r="B240" t="s">
        <v>8</v>
      </c>
      <c r="C240">
        <v>873.81119999999999</v>
      </c>
      <c r="D240">
        <v>4.5869378409122525</v>
      </c>
      <c r="E240">
        <v>3.916405665941781</v>
      </c>
      <c r="F240">
        <v>17</v>
      </c>
      <c r="G240">
        <v>54.5</v>
      </c>
      <c r="H240">
        <v>13</v>
      </c>
    </row>
    <row r="241" spans="1:8" x14ac:dyDescent="0.25">
      <c r="A241">
        <v>1013</v>
      </c>
      <c r="B241" t="s">
        <v>8</v>
      </c>
      <c r="C241">
        <v>881.79102</v>
      </c>
      <c r="D241">
        <v>5.4877782113444695</v>
      </c>
      <c r="E241">
        <v>3.8839978364264387</v>
      </c>
      <c r="F241">
        <v>26.5</v>
      </c>
      <c r="G241">
        <v>18</v>
      </c>
      <c r="H241">
        <v>20</v>
      </c>
    </row>
    <row r="242" spans="1:8" x14ac:dyDescent="0.25">
      <c r="A242">
        <v>1014</v>
      </c>
      <c r="B242" t="s">
        <v>8</v>
      </c>
      <c r="C242">
        <v>1157.9392</v>
      </c>
      <c r="D242">
        <v>3.1545924068951354</v>
      </c>
      <c r="E242">
        <v>3.2803274833921159</v>
      </c>
      <c r="F242">
        <v>34.5</v>
      </c>
      <c r="G242">
        <v>18.5</v>
      </c>
      <c r="H242">
        <v>10</v>
      </c>
    </row>
    <row r="243" spans="1:8" x14ac:dyDescent="0.25">
      <c r="A243">
        <v>1019</v>
      </c>
      <c r="B243" t="s">
        <v>8</v>
      </c>
      <c r="C243">
        <v>699.57420000000002</v>
      </c>
      <c r="D243">
        <v>4.3502530590010844</v>
      </c>
      <c r="E243">
        <v>4.7331272944268008</v>
      </c>
      <c r="F243">
        <v>43</v>
      </c>
      <c r="G243">
        <v>20</v>
      </c>
      <c r="H243">
        <v>14</v>
      </c>
    </row>
    <row r="244" spans="1:8" x14ac:dyDescent="0.25">
      <c r="A244">
        <v>1020</v>
      </c>
      <c r="B244" t="s">
        <v>8</v>
      </c>
      <c r="C244">
        <v>964.56583999999998</v>
      </c>
      <c r="D244">
        <v>4.2327035541312448</v>
      </c>
      <c r="E244">
        <v>3.6821828490324098</v>
      </c>
      <c r="F244">
        <v>17.5</v>
      </c>
      <c r="G244">
        <v>23</v>
      </c>
      <c r="H244">
        <v>15</v>
      </c>
    </row>
    <row r="245" spans="1:8" x14ac:dyDescent="0.25">
      <c r="A245">
        <v>1037</v>
      </c>
      <c r="B245" t="s">
        <v>8</v>
      </c>
      <c r="C245">
        <v>1116.751264</v>
      </c>
      <c r="D245">
        <v>4.8190543228820992</v>
      </c>
      <c r="E245">
        <v>2.74320546542693</v>
      </c>
      <c r="F245">
        <v>39.75</v>
      </c>
      <c r="G245">
        <v>24</v>
      </c>
      <c r="H245">
        <v>11</v>
      </c>
    </row>
    <row r="246" spans="1:8" x14ac:dyDescent="0.25">
      <c r="A246">
        <v>1040</v>
      </c>
      <c r="B246" t="s">
        <v>8</v>
      </c>
      <c r="C246">
        <v>949.09586009999998</v>
      </c>
      <c r="D246">
        <v>5.1480099180035763</v>
      </c>
      <c r="E246">
        <v>5.1833308034607386</v>
      </c>
      <c r="F246">
        <v>29</v>
      </c>
      <c r="G246">
        <v>35.5</v>
      </c>
      <c r="H246">
        <v>12</v>
      </c>
    </row>
    <row r="247" spans="1:8" x14ac:dyDescent="0.25">
      <c r="A247">
        <v>1051</v>
      </c>
      <c r="B247" t="s">
        <v>8</v>
      </c>
      <c r="C247">
        <v>746.78530000000001</v>
      </c>
      <c r="D247">
        <v>4.719782966607573</v>
      </c>
      <c r="E247">
        <v>4.0378624644963361</v>
      </c>
      <c r="F247">
        <v>29</v>
      </c>
      <c r="G247">
        <v>60</v>
      </c>
      <c r="H247">
        <v>10</v>
      </c>
    </row>
    <row r="248" spans="1:8" x14ac:dyDescent="0.25">
      <c r="A248">
        <v>1052</v>
      </c>
      <c r="B248" t="s">
        <v>8</v>
      </c>
      <c r="C248">
        <v>1066.12267</v>
      </c>
      <c r="D248">
        <v>5.8025176001240917</v>
      </c>
      <c r="E248">
        <v>6.4369787235841036</v>
      </c>
      <c r="F248">
        <v>26.5</v>
      </c>
      <c r="G248">
        <v>26</v>
      </c>
      <c r="H248">
        <v>13</v>
      </c>
    </row>
    <row r="249" spans="1:8" x14ac:dyDescent="0.25">
      <c r="A249">
        <v>1061</v>
      </c>
      <c r="B249" t="s">
        <v>8</v>
      </c>
      <c r="C249">
        <v>864.82405900000003</v>
      </c>
      <c r="D249">
        <v>5.9343537855155848</v>
      </c>
      <c r="E249">
        <v>5.6673429040261389</v>
      </c>
      <c r="F249">
        <v>61</v>
      </c>
      <c r="G249">
        <v>50.5</v>
      </c>
      <c r="H249">
        <v>9</v>
      </c>
    </row>
    <row r="250" spans="1:8" x14ac:dyDescent="0.25">
      <c r="A250">
        <v>1074</v>
      </c>
      <c r="B250" t="s">
        <v>8</v>
      </c>
      <c r="C250">
        <v>925.87193000000002</v>
      </c>
      <c r="D250">
        <v>5.0750366839968981</v>
      </c>
      <c r="E250">
        <v>5.1623345566301682</v>
      </c>
      <c r="F250">
        <v>19.5</v>
      </c>
      <c r="G250">
        <v>29.5</v>
      </c>
      <c r="H250">
        <v>15</v>
      </c>
    </row>
    <row r="251" spans="1:8" x14ac:dyDescent="0.25">
      <c r="A251">
        <v>1086</v>
      </c>
      <c r="B251" t="s">
        <v>8</v>
      </c>
      <c r="C251">
        <v>819.38259999999991</v>
      </c>
      <c r="D251">
        <v>5.1902625717999449</v>
      </c>
      <c r="E251">
        <v>4.5094709706960714</v>
      </c>
      <c r="F251">
        <v>35</v>
      </c>
      <c r="G251">
        <v>55</v>
      </c>
      <c r="H251">
        <v>10</v>
      </c>
    </row>
    <row r="252" spans="1:8" x14ac:dyDescent="0.25">
      <c r="A252">
        <v>1093</v>
      </c>
      <c r="B252" t="s">
        <v>8</v>
      </c>
      <c r="C252">
        <v>1003.2098</v>
      </c>
      <c r="D252">
        <v>2.8628831622906721</v>
      </c>
      <c r="E252">
        <v>2.7083561907147917</v>
      </c>
      <c r="F252">
        <v>27.5</v>
      </c>
      <c r="G252">
        <v>25</v>
      </c>
      <c r="H252">
        <v>16</v>
      </c>
    </row>
    <row r="253" spans="1:8" x14ac:dyDescent="0.25">
      <c r="A253">
        <v>1098</v>
      </c>
      <c r="B253" t="s">
        <v>8</v>
      </c>
      <c r="C253">
        <v>911.66890000000001</v>
      </c>
      <c r="D253">
        <v>6.1903455290763336</v>
      </c>
      <c r="E253">
        <v>5.5726811335967055</v>
      </c>
      <c r="F253">
        <v>36</v>
      </c>
      <c r="G253">
        <v>95.5</v>
      </c>
      <c r="H253">
        <v>9</v>
      </c>
    </row>
    <row r="254" spans="1:8" x14ac:dyDescent="0.25">
      <c r="A254">
        <v>1103</v>
      </c>
      <c r="B254" t="s">
        <v>8</v>
      </c>
      <c r="C254">
        <v>654.12180000000001</v>
      </c>
      <c r="D254">
        <v>4.9839826035012438</v>
      </c>
      <c r="E254">
        <v>3.2142345403959944</v>
      </c>
      <c r="F254">
        <v>33.5</v>
      </c>
      <c r="G254">
        <v>40.75</v>
      </c>
      <c r="H254">
        <v>14</v>
      </c>
    </row>
    <row r="255" spans="1:8" x14ac:dyDescent="0.25">
      <c r="A255">
        <v>1104</v>
      </c>
      <c r="B255" t="s">
        <v>8</v>
      </c>
      <c r="C255">
        <v>722.24639999999999</v>
      </c>
      <c r="D255">
        <v>5.0846094493599239</v>
      </c>
      <c r="E255">
        <v>4.3478567623129694</v>
      </c>
      <c r="F255">
        <v>30.5</v>
      </c>
      <c r="G255">
        <v>26</v>
      </c>
      <c r="H255">
        <v>10</v>
      </c>
    </row>
    <row r="256" spans="1:8" x14ac:dyDescent="0.25">
      <c r="A256">
        <v>1115</v>
      </c>
      <c r="B256" t="s">
        <v>8</v>
      </c>
      <c r="C256">
        <v>871.81780000000003</v>
      </c>
      <c r="D256">
        <v>5.6408401949861089</v>
      </c>
      <c r="E256">
        <v>3.5485648509576206</v>
      </c>
      <c r="F256">
        <v>62</v>
      </c>
      <c r="G256">
        <v>29.5</v>
      </c>
      <c r="H256">
        <v>10</v>
      </c>
    </row>
    <row r="257" spans="1:8" x14ac:dyDescent="0.25">
      <c r="A257">
        <v>1116</v>
      </c>
      <c r="B257" t="s">
        <v>8</v>
      </c>
      <c r="C257">
        <v>815.92849999999999</v>
      </c>
      <c r="D257">
        <v>5.7101821609754628</v>
      </c>
      <c r="E257">
        <v>2.6313262982186036</v>
      </c>
      <c r="F257">
        <v>26</v>
      </c>
      <c r="G257">
        <v>21.5</v>
      </c>
      <c r="H257">
        <v>9</v>
      </c>
    </row>
    <row r="258" spans="1:8" x14ac:dyDescent="0.25">
      <c r="A258">
        <v>1122</v>
      </c>
      <c r="B258" t="s">
        <v>8</v>
      </c>
      <c r="C258">
        <v>1177.5356300000001</v>
      </c>
      <c r="D258">
        <v>7.628739621340908</v>
      </c>
      <c r="E258">
        <v>3.5828175702751066</v>
      </c>
      <c r="F258">
        <v>47</v>
      </c>
      <c r="G258">
        <v>37.75</v>
      </c>
      <c r="H258">
        <v>11</v>
      </c>
    </row>
    <row r="259" spans="1:8" x14ac:dyDescent="0.25">
      <c r="A259">
        <v>1123</v>
      </c>
      <c r="B259" t="s">
        <v>8</v>
      </c>
      <c r="C259">
        <v>931.00049999999999</v>
      </c>
      <c r="D259">
        <v>5.1184753219249854</v>
      </c>
      <c r="E259">
        <v>5.7534727844197766</v>
      </c>
      <c r="F259">
        <v>35.5</v>
      </c>
      <c r="G259">
        <v>101.5</v>
      </c>
      <c r="H259">
        <v>9</v>
      </c>
    </row>
    <row r="260" spans="1:8" x14ac:dyDescent="0.25">
      <c r="A260">
        <v>1126</v>
      </c>
      <c r="B260" t="s">
        <v>8</v>
      </c>
      <c r="C260">
        <v>809.33942999999999</v>
      </c>
      <c r="D260">
        <v>5.0125504606020215</v>
      </c>
      <c r="E260">
        <v>4.5504066942200341</v>
      </c>
      <c r="F260">
        <v>93.5</v>
      </c>
      <c r="G260">
        <v>14</v>
      </c>
      <c r="H260">
        <v>9</v>
      </c>
    </row>
    <row r="261" spans="1:8" x14ac:dyDescent="0.25">
      <c r="A261">
        <v>1127</v>
      </c>
      <c r="B261" t="s">
        <v>8</v>
      </c>
      <c r="C261">
        <v>877.75224000000003</v>
      </c>
      <c r="D261">
        <v>5.9326664521832697</v>
      </c>
      <c r="E261">
        <v>4.985679109958439</v>
      </c>
      <c r="F261">
        <v>22</v>
      </c>
      <c r="G261">
        <v>48.25</v>
      </c>
      <c r="H261">
        <v>11</v>
      </c>
    </row>
    <row r="262" spans="1:8" x14ac:dyDescent="0.25">
      <c r="A262">
        <v>1129</v>
      </c>
      <c r="B262" t="s">
        <v>8</v>
      </c>
      <c r="C262">
        <v>824.51700000000005</v>
      </c>
      <c r="D262">
        <v>4.4046805644071751</v>
      </c>
      <c r="E262">
        <v>3.7543217066352912</v>
      </c>
      <c r="F262">
        <v>27</v>
      </c>
      <c r="G262">
        <v>17.25</v>
      </c>
      <c r="H262">
        <v>14</v>
      </c>
    </row>
    <row r="263" spans="1:8" x14ac:dyDescent="0.25">
      <c r="A263">
        <v>1131</v>
      </c>
      <c r="B263" t="s">
        <v>8</v>
      </c>
      <c r="C263">
        <v>885.958349</v>
      </c>
      <c r="D263">
        <v>4.2905359644692052</v>
      </c>
      <c r="E263">
        <v>3.2159365094921775</v>
      </c>
      <c r="F263">
        <v>17.75</v>
      </c>
      <c r="G263">
        <v>23</v>
      </c>
      <c r="H263">
        <v>15</v>
      </c>
    </row>
    <row r="264" spans="1:8" x14ac:dyDescent="0.25">
      <c r="A264">
        <v>1132</v>
      </c>
      <c r="B264" t="s">
        <v>8</v>
      </c>
      <c r="C264">
        <v>934.14452000000006</v>
      </c>
      <c r="D264">
        <v>5.4267314055732161</v>
      </c>
      <c r="E264">
        <v>2.5039933587428793</v>
      </c>
      <c r="F264">
        <v>39.5</v>
      </c>
      <c r="G264">
        <v>12</v>
      </c>
      <c r="H264">
        <v>9</v>
      </c>
    </row>
    <row r="265" spans="1:8" x14ac:dyDescent="0.25">
      <c r="A265">
        <v>1133</v>
      </c>
      <c r="B265" t="s">
        <v>8</v>
      </c>
      <c r="C265">
        <v>818.51384000000007</v>
      </c>
      <c r="D265">
        <v>5.7426389874042938</v>
      </c>
      <c r="E265">
        <v>3.944865544290669</v>
      </c>
      <c r="F265">
        <v>18.5</v>
      </c>
      <c r="G265">
        <v>24</v>
      </c>
      <c r="H265">
        <v>17</v>
      </c>
    </row>
    <row r="266" spans="1:8" x14ac:dyDescent="0.25">
      <c r="A266">
        <v>1143</v>
      </c>
      <c r="B266" t="s">
        <v>8</v>
      </c>
      <c r="C266">
        <v>797.23603000000003</v>
      </c>
      <c r="D266">
        <v>5.1505893320687868</v>
      </c>
      <c r="E266">
        <v>4.7906673340768586</v>
      </c>
      <c r="F266">
        <v>37</v>
      </c>
      <c r="G266">
        <v>64</v>
      </c>
      <c r="H266">
        <v>9</v>
      </c>
    </row>
    <row r="267" spans="1:8" x14ac:dyDescent="0.25">
      <c r="A267">
        <v>1144</v>
      </c>
      <c r="B267" t="s">
        <v>8</v>
      </c>
      <c r="C267">
        <v>968.45009000000005</v>
      </c>
      <c r="D267">
        <v>5.907409560431919</v>
      </c>
      <c r="E267">
        <v>2.5578574113148962</v>
      </c>
      <c r="F267">
        <v>72</v>
      </c>
      <c r="G267">
        <v>33</v>
      </c>
      <c r="H267">
        <v>9</v>
      </c>
    </row>
    <row r="268" spans="1:8" x14ac:dyDescent="0.25">
      <c r="A268">
        <v>1155</v>
      </c>
      <c r="B268" t="s">
        <v>8</v>
      </c>
      <c r="C268">
        <v>889.77766999999994</v>
      </c>
      <c r="D268">
        <v>6.0109796697053346</v>
      </c>
      <c r="E268">
        <v>3.0651717407360453</v>
      </c>
      <c r="F268">
        <v>22.5</v>
      </c>
      <c r="G268">
        <v>53.5</v>
      </c>
      <c r="H268">
        <v>12</v>
      </c>
    </row>
    <row r="269" spans="1:8" x14ac:dyDescent="0.25">
      <c r="A269">
        <v>1158</v>
      </c>
      <c r="B269" t="s">
        <v>8</v>
      </c>
      <c r="C269">
        <v>1264.0351000000001</v>
      </c>
      <c r="D269">
        <v>7.2427870662541904</v>
      </c>
      <c r="E269">
        <v>2.8750868586476872</v>
      </c>
      <c r="F269">
        <v>69</v>
      </c>
      <c r="G269">
        <v>51.5</v>
      </c>
      <c r="H269">
        <v>9</v>
      </c>
    </row>
    <row r="270" spans="1:8" x14ac:dyDescent="0.25">
      <c r="A270">
        <v>1162</v>
      </c>
      <c r="B270" t="s">
        <v>8</v>
      </c>
      <c r="C270">
        <v>1027.9065399999999</v>
      </c>
      <c r="D270">
        <v>5.1715471627107608</v>
      </c>
      <c r="E270">
        <v>4.4417225425383293</v>
      </c>
      <c r="F270">
        <v>23</v>
      </c>
      <c r="G270">
        <v>36</v>
      </c>
      <c r="H270">
        <v>13</v>
      </c>
    </row>
    <row r="271" spans="1:8" x14ac:dyDescent="0.25">
      <c r="A271">
        <v>1167</v>
      </c>
      <c r="B271" t="s">
        <v>8</v>
      </c>
      <c r="C271">
        <v>723.01329999999996</v>
      </c>
      <c r="D271">
        <v>4.1974988475958579</v>
      </c>
      <c r="E271">
        <v>4.050177016928644</v>
      </c>
      <c r="F271">
        <v>34</v>
      </c>
      <c r="G271">
        <v>54.75</v>
      </c>
      <c r="H271">
        <v>10</v>
      </c>
    </row>
    <row r="272" spans="1:8" x14ac:dyDescent="0.25">
      <c r="A272">
        <v>1170</v>
      </c>
      <c r="B272" t="s">
        <v>8</v>
      </c>
      <c r="C272">
        <v>970.19995999999992</v>
      </c>
      <c r="D272">
        <v>5.8341153245053894</v>
      </c>
      <c r="E272">
        <v>2.533668544328755</v>
      </c>
      <c r="F272">
        <v>29.25</v>
      </c>
      <c r="G272">
        <v>34.75</v>
      </c>
      <c r="H272">
        <v>11</v>
      </c>
    </row>
    <row r="273" spans="1:8" x14ac:dyDescent="0.25">
      <c r="A273">
        <v>1173</v>
      </c>
      <c r="B273" t="s">
        <v>8</v>
      </c>
      <c r="C273">
        <v>707.88517000000002</v>
      </c>
      <c r="D273">
        <v>4.3734951006437743</v>
      </c>
      <c r="E273">
        <v>2.6017337046428262</v>
      </c>
      <c r="F273">
        <v>29.5</v>
      </c>
      <c r="G273">
        <v>22</v>
      </c>
      <c r="H273">
        <v>15</v>
      </c>
    </row>
    <row r="274" spans="1:8" x14ac:dyDescent="0.25">
      <c r="A274">
        <v>1181</v>
      </c>
      <c r="B274" t="s">
        <v>8</v>
      </c>
      <c r="C274">
        <v>701.25530000000003</v>
      </c>
      <c r="D274">
        <v>4.6382570471210283</v>
      </c>
      <c r="E274">
        <v>4.514459035094383</v>
      </c>
      <c r="F274">
        <v>15.5</v>
      </c>
      <c r="G274">
        <v>25.75</v>
      </c>
      <c r="H274">
        <v>14</v>
      </c>
    </row>
    <row r="275" spans="1:8" x14ac:dyDescent="0.25">
      <c r="A275">
        <v>1183</v>
      </c>
      <c r="B275" t="s">
        <v>8</v>
      </c>
      <c r="C275">
        <v>1251.65138</v>
      </c>
      <c r="D275">
        <v>6.3139841238773409</v>
      </c>
      <c r="E275">
        <v>3.7628881897480841</v>
      </c>
      <c r="F275">
        <v>50</v>
      </c>
      <c r="G275">
        <v>21</v>
      </c>
      <c r="H275">
        <v>9</v>
      </c>
    </row>
    <row r="276" spans="1:8" x14ac:dyDescent="0.25">
      <c r="A276">
        <v>1187</v>
      </c>
      <c r="B276" t="s">
        <v>8</v>
      </c>
      <c r="C276">
        <v>688.33410000000003</v>
      </c>
      <c r="D276">
        <v>4.3139298624724871</v>
      </c>
      <c r="E276">
        <v>2.6352437489280378</v>
      </c>
      <c r="F276">
        <v>15.25</v>
      </c>
      <c r="G276">
        <v>50</v>
      </c>
      <c r="H276">
        <v>11</v>
      </c>
    </row>
    <row r="277" spans="1:8" x14ac:dyDescent="0.25">
      <c r="A277">
        <v>1189</v>
      </c>
      <c r="B277" t="s">
        <v>8</v>
      </c>
      <c r="C277">
        <v>842.98620000000005</v>
      </c>
      <c r="D277">
        <v>5.885866776146977</v>
      </c>
      <c r="E277">
        <v>3.0960951100729415</v>
      </c>
      <c r="F277">
        <v>19.25</v>
      </c>
      <c r="G277">
        <v>20.25</v>
      </c>
      <c r="H277">
        <v>11</v>
      </c>
    </row>
    <row r="278" spans="1:8" x14ac:dyDescent="0.25">
      <c r="A278">
        <v>1191</v>
      </c>
      <c r="B278" t="s">
        <v>8</v>
      </c>
      <c r="C278">
        <v>835.00092000000006</v>
      </c>
      <c r="D278">
        <v>4.8913902838936361</v>
      </c>
      <c r="E278">
        <v>2.9679624622473817</v>
      </c>
      <c r="F278">
        <v>26.75</v>
      </c>
      <c r="G278">
        <v>45.5</v>
      </c>
      <c r="H278">
        <v>14</v>
      </c>
    </row>
    <row r="279" spans="1:8" x14ac:dyDescent="0.25">
      <c r="A279">
        <v>1209</v>
      </c>
      <c r="B279" t="s">
        <v>8</v>
      </c>
      <c r="C279">
        <v>919.60224999999991</v>
      </c>
      <c r="D279">
        <v>5.6307188762102092</v>
      </c>
      <c r="E279">
        <v>5.2758558471726671</v>
      </c>
      <c r="F279">
        <v>35.5</v>
      </c>
      <c r="G279">
        <v>18.5</v>
      </c>
      <c r="H279">
        <v>17</v>
      </c>
    </row>
    <row r="280" spans="1:8" x14ac:dyDescent="0.25">
      <c r="A280">
        <v>1210</v>
      </c>
      <c r="B280" t="s">
        <v>8</v>
      </c>
      <c r="C280">
        <v>799.85670000000005</v>
      </c>
      <c r="D280">
        <v>4.575464936220893</v>
      </c>
      <c r="E280">
        <v>2.748889335663435</v>
      </c>
      <c r="F280">
        <v>16</v>
      </c>
      <c r="G280">
        <v>38</v>
      </c>
      <c r="H280">
        <v>13</v>
      </c>
    </row>
    <row r="281" spans="1:8" x14ac:dyDescent="0.25">
      <c r="A281">
        <v>1211</v>
      </c>
      <c r="B281" t="s">
        <v>8</v>
      </c>
      <c r="C281">
        <v>854.03928000000008</v>
      </c>
      <c r="D281">
        <v>5.683100407913388</v>
      </c>
      <c r="E281">
        <v>2.7018539433547892</v>
      </c>
      <c r="F281">
        <v>25.75</v>
      </c>
      <c r="G281">
        <v>33.5</v>
      </c>
      <c r="H281">
        <v>15</v>
      </c>
    </row>
    <row r="282" spans="1:8" x14ac:dyDescent="0.25">
      <c r="A282">
        <v>1213</v>
      </c>
      <c r="B282" t="s">
        <v>8</v>
      </c>
      <c r="C282">
        <v>858.07679999999993</v>
      </c>
      <c r="D282">
        <v>4.4880254194071414</v>
      </c>
      <c r="E282">
        <v>3.1567773585877443</v>
      </c>
      <c r="F282">
        <v>38</v>
      </c>
      <c r="G282">
        <v>37.5</v>
      </c>
      <c r="H282">
        <v>9</v>
      </c>
    </row>
    <row r="283" spans="1:8" x14ac:dyDescent="0.25">
      <c r="A283">
        <v>1217</v>
      </c>
      <c r="B283" t="s">
        <v>8</v>
      </c>
      <c r="C283">
        <v>945.67642000000001</v>
      </c>
      <c r="D283">
        <v>6.2504927086782693</v>
      </c>
      <c r="E283">
        <v>3.6956653692240353</v>
      </c>
      <c r="F283">
        <v>38.5</v>
      </c>
      <c r="G283">
        <v>16.5</v>
      </c>
      <c r="H283">
        <v>12</v>
      </c>
    </row>
    <row r="284" spans="1:8" x14ac:dyDescent="0.25">
      <c r="A284">
        <v>1225</v>
      </c>
      <c r="B284" t="s">
        <v>8</v>
      </c>
      <c r="C284">
        <v>832.36540000000002</v>
      </c>
      <c r="D284">
        <v>5.0835634793931224</v>
      </c>
      <c r="E284">
        <v>4.1530516019650481</v>
      </c>
      <c r="F284">
        <v>16.75</v>
      </c>
      <c r="G284">
        <v>10</v>
      </c>
      <c r="H284">
        <v>10</v>
      </c>
    </row>
    <row r="285" spans="1:8" x14ac:dyDescent="0.25">
      <c r="A285">
        <v>1260</v>
      </c>
      <c r="B285" t="s">
        <v>8</v>
      </c>
      <c r="C285">
        <v>676.10833000000002</v>
      </c>
      <c r="D285">
        <v>3.7431499428375288</v>
      </c>
      <c r="E285">
        <v>3.9438541731074577</v>
      </c>
      <c r="F285">
        <v>62</v>
      </c>
      <c r="G285">
        <v>55.5</v>
      </c>
      <c r="H285">
        <v>9</v>
      </c>
    </row>
    <row r="286" spans="1:8" x14ac:dyDescent="0.25">
      <c r="A286">
        <v>1263</v>
      </c>
      <c r="B286" t="s">
        <v>8</v>
      </c>
      <c r="C286">
        <v>876.64509999999996</v>
      </c>
      <c r="D286">
        <v>4.5750075280730584</v>
      </c>
      <c r="E286">
        <v>4.6479716406665457</v>
      </c>
      <c r="F286">
        <v>56.25</v>
      </c>
      <c r="G286">
        <v>26.75</v>
      </c>
      <c r="H286">
        <v>11</v>
      </c>
    </row>
    <row r="287" spans="1:8" x14ac:dyDescent="0.25">
      <c r="A287">
        <v>1267</v>
      </c>
      <c r="B287" t="s">
        <v>8</v>
      </c>
      <c r="C287">
        <v>928.53925000000004</v>
      </c>
      <c r="D287">
        <v>7.3048101144332547</v>
      </c>
      <c r="E287">
        <v>3.577781969126415</v>
      </c>
      <c r="F287">
        <v>43.25</v>
      </c>
      <c r="G287">
        <v>32</v>
      </c>
      <c r="H287">
        <v>10</v>
      </c>
    </row>
    <row r="288" spans="1:8" x14ac:dyDescent="0.25">
      <c r="A288">
        <v>1276</v>
      </c>
      <c r="B288" t="s">
        <v>8</v>
      </c>
      <c r="C288">
        <v>695.07535000000007</v>
      </c>
      <c r="D288">
        <v>2.9989474619789789</v>
      </c>
      <c r="E288">
        <v>4.7249034558752054</v>
      </c>
      <c r="F288">
        <v>68.25</v>
      </c>
      <c r="G288">
        <v>54.25</v>
      </c>
      <c r="H288">
        <v>11</v>
      </c>
    </row>
    <row r="289" spans="1:8" x14ac:dyDescent="0.25">
      <c r="A289">
        <v>1277</v>
      </c>
      <c r="B289" t="s">
        <v>8</v>
      </c>
      <c r="C289">
        <v>686.62379999999996</v>
      </c>
      <c r="D289">
        <v>4.4708590315254311</v>
      </c>
      <c r="E289">
        <v>3.1206427955918015</v>
      </c>
      <c r="F289">
        <v>15</v>
      </c>
      <c r="G289">
        <v>20.75</v>
      </c>
      <c r="H289">
        <v>20</v>
      </c>
    </row>
    <row r="290" spans="1:8" x14ac:dyDescent="0.25">
      <c r="A290">
        <v>1279</v>
      </c>
      <c r="B290" t="s">
        <v>8</v>
      </c>
      <c r="C290">
        <v>779.52550000000008</v>
      </c>
      <c r="D290">
        <v>4.6245679626107457</v>
      </c>
      <c r="E290">
        <v>4.0301342851618358</v>
      </c>
      <c r="F290">
        <v>44.25</v>
      </c>
      <c r="G290">
        <v>44.75</v>
      </c>
      <c r="H290">
        <v>11</v>
      </c>
    </row>
    <row r="291" spans="1:8" x14ac:dyDescent="0.25">
      <c r="A291">
        <v>1289</v>
      </c>
      <c r="B291" t="s">
        <v>8</v>
      </c>
      <c r="C291">
        <v>721.66594999999995</v>
      </c>
      <c r="D291">
        <v>4.8713190847671104</v>
      </c>
      <c r="E291">
        <v>2.5928475062830207</v>
      </c>
      <c r="F291">
        <v>49.5</v>
      </c>
      <c r="G291">
        <v>21.25</v>
      </c>
      <c r="H291">
        <v>14</v>
      </c>
    </row>
    <row r="292" spans="1:8" x14ac:dyDescent="0.25">
      <c r="A292">
        <v>1304</v>
      </c>
      <c r="B292" t="s">
        <v>8</v>
      </c>
      <c r="C292">
        <v>677.03410000000008</v>
      </c>
      <c r="D292">
        <v>4.7487604395573575</v>
      </c>
      <c r="E292">
        <v>4.080123687209487</v>
      </c>
      <c r="F292">
        <v>18.75</v>
      </c>
      <c r="G292">
        <v>56</v>
      </c>
      <c r="H292">
        <v>11</v>
      </c>
    </row>
    <row r="293" spans="1:8" x14ac:dyDescent="0.25">
      <c r="A293">
        <v>1315</v>
      </c>
      <c r="B293" t="s">
        <v>8</v>
      </c>
      <c r="C293">
        <v>664.49252999999999</v>
      </c>
      <c r="D293">
        <v>4.4414595020563281</v>
      </c>
      <c r="E293">
        <v>4.3754006219789146</v>
      </c>
      <c r="F293">
        <v>28</v>
      </c>
      <c r="G293">
        <v>21</v>
      </c>
      <c r="H293">
        <v>13</v>
      </c>
    </row>
    <row r="294" spans="1:8" x14ac:dyDescent="0.25">
      <c r="A294">
        <v>1329</v>
      </c>
      <c r="B294" t="s">
        <v>8</v>
      </c>
      <c r="C294">
        <v>720.43849999999998</v>
      </c>
      <c r="D294">
        <v>4.4589757777414674</v>
      </c>
      <c r="E294">
        <v>3.5602544823254476</v>
      </c>
      <c r="F294">
        <v>70</v>
      </c>
      <c r="G294">
        <v>37</v>
      </c>
      <c r="H294">
        <v>10</v>
      </c>
    </row>
    <row r="295" spans="1:8" x14ac:dyDescent="0.25">
      <c r="A295">
        <v>1341</v>
      </c>
      <c r="B295" t="s">
        <v>8</v>
      </c>
      <c r="C295">
        <v>660.32889999999998</v>
      </c>
      <c r="D295">
        <v>4.4116217729360221</v>
      </c>
      <c r="E295">
        <v>3.8450366086432965</v>
      </c>
      <c r="F295">
        <v>25.5</v>
      </c>
      <c r="G295">
        <v>46.75</v>
      </c>
      <c r="H295">
        <v>10</v>
      </c>
    </row>
    <row r="296" spans="1:8" x14ac:dyDescent="0.25">
      <c r="A296">
        <v>1343</v>
      </c>
      <c r="B296" t="s">
        <v>8</v>
      </c>
      <c r="C296">
        <v>851.71758999999997</v>
      </c>
      <c r="D296">
        <v>5.855733371284467</v>
      </c>
      <c r="E296">
        <v>3.6284248862972168</v>
      </c>
      <c r="F296">
        <v>19.5</v>
      </c>
      <c r="G296">
        <v>18</v>
      </c>
      <c r="H296">
        <v>15</v>
      </c>
    </row>
    <row r="297" spans="1:8" x14ac:dyDescent="0.25">
      <c r="A297">
        <v>1345</v>
      </c>
      <c r="B297" t="s">
        <v>8</v>
      </c>
      <c r="C297">
        <v>831.29305999999997</v>
      </c>
      <c r="D297">
        <v>2.9667867714395229</v>
      </c>
      <c r="E297">
        <v>2.9033725924647893</v>
      </c>
      <c r="F297">
        <v>15.5</v>
      </c>
      <c r="G297">
        <v>46.5</v>
      </c>
      <c r="H297">
        <v>13</v>
      </c>
    </row>
    <row r="298" spans="1:8" x14ac:dyDescent="0.25">
      <c r="A298">
        <v>1361</v>
      </c>
      <c r="B298" t="s">
        <v>8</v>
      </c>
      <c r="C298">
        <v>801.87684999999999</v>
      </c>
      <c r="D298">
        <v>5.1121163012939714</v>
      </c>
      <c r="E298">
        <v>4.0561557823260008</v>
      </c>
      <c r="F298">
        <v>16</v>
      </c>
      <c r="G298">
        <v>77</v>
      </c>
      <c r="H298">
        <v>9</v>
      </c>
    </row>
    <row r="299" spans="1:8" x14ac:dyDescent="0.25">
      <c r="A299">
        <v>1364</v>
      </c>
      <c r="B299" t="s">
        <v>8</v>
      </c>
      <c r="C299">
        <v>689.63281000000006</v>
      </c>
      <c r="D299">
        <v>3.7904200262722534</v>
      </c>
      <c r="E299">
        <v>2.896876806261258</v>
      </c>
      <c r="F299">
        <v>41.5</v>
      </c>
      <c r="G299">
        <v>28.5</v>
      </c>
      <c r="H299">
        <v>13</v>
      </c>
    </row>
    <row r="300" spans="1:8" x14ac:dyDescent="0.25">
      <c r="A300">
        <v>1</v>
      </c>
      <c r="B300" t="s">
        <v>9</v>
      </c>
      <c r="C300">
        <v>786.92330000000004</v>
      </c>
      <c r="D300">
        <v>2.4061820137639689</v>
      </c>
      <c r="E300">
        <v>5.7272021309888572</v>
      </c>
      <c r="F300">
        <v>12.25</v>
      </c>
      <c r="G300">
        <v>262</v>
      </c>
      <c r="H300">
        <v>4</v>
      </c>
    </row>
    <row r="301" spans="1:8" x14ac:dyDescent="0.25">
      <c r="A301">
        <v>3</v>
      </c>
      <c r="B301" t="s">
        <v>9</v>
      </c>
      <c r="C301">
        <v>466.81565000000001</v>
      </c>
      <c r="D301">
        <v>2.2780929760666737</v>
      </c>
      <c r="E301">
        <v>2.2294991341160197</v>
      </c>
      <c r="F301">
        <v>13.25</v>
      </c>
      <c r="G301">
        <v>23</v>
      </c>
      <c r="H301">
        <v>15</v>
      </c>
    </row>
    <row r="302" spans="1:8" x14ac:dyDescent="0.25">
      <c r="A302">
        <v>4</v>
      </c>
      <c r="B302" t="s">
        <v>9</v>
      </c>
      <c r="C302">
        <v>689.12322000000006</v>
      </c>
      <c r="D302">
        <v>3.9665580519106007</v>
      </c>
      <c r="E302">
        <v>2.1621084977319178</v>
      </c>
      <c r="F302">
        <v>26.25</v>
      </c>
      <c r="G302">
        <v>5.5</v>
      </c>
      <c r="H302">
        <v>20</v>
      </c>
    </row>
    <row r="303" spans="1:8" x14ac:dyDescent="0.25">
      <c r="A303">
        <v>5</v>
      </c>
      <c r="B303" t="s">
        <v>9</v>
      </c>
      <c r="C303">
        <v>1014.1768999999999</v>
      </c>
      <c r="D303">
        <v>3.8493668440583773</v>
      </c>
      <c r="E303">
        <v>4.099599247163523</v>
      </c>
      <c r="F303">
        <v>111.5</v>
      </c>
      <c r="G303">
        <v>244.25</v>
      </c>
      <c r="H303">
        <v>2</v>
      </c>
    </row>
    <row r="304" spans="1:8" x14ac:dyDescent="0.25">
      <c r="A304">
        <v>6</v>
      </c>
      <c r="B304" t="s">
        <v>9</v>
      </c>
      <c r="C304">
        <v>832.93889999999999</v>
      </c>
      <c r="D304">
        <v>5.2241559358730152</v>
      </c>
      <c r="E304">
        <v>2.5768985292657218</v>
      </c>
      <c r="F304">
        <v>382.5</v>
      </c>
      <c r="G304">
        <v>217.5</v>
      </c>
      <c r="H304">
        <v>1</v>
      </c>
    </row>
    <row r="305" spans="1:8" x14ac:dyDescent="0.25">
      <c r="A305">
        <v>7</v>
      </c>
      <c r="B305" t="s">
        <v>9</v>
      </c>
      <c r="C305">
        <v>677.67875000000004</v>
      </c>
      <c r="D305">
        <v>4.4109171181104516</v>
      </c>
      <c r="E305">
        <v>2.056808638563655</v>
      </c>
      <c r="F305">
        <v>15.5</v>
      </c>
      <c r="G305">
        <v>28.75</v>
      </c>
      <c r="H305">
        <v>10</v>
      </c>
    </row>
    <row r="306" spans="1:8" x14ac:dyDescent="0.25">
      <c r="A306">
        <v>9</v>
      </c>
      <c r="B306" t="s">
        <v>9</v>
      </c>
      <c r="C306">
        <v>382.14770000000004</v>
      </c>
      <c r="D306">
        <v>1.6030351092599906</v>
      </c>
      <c r="E306">
        <v>1.6227140570813223</v>
      </c>
      <c r="F306">
        <v>154.75</v>
      </c>
      <c r="G306">
        <v>145.25</v>
      </c>
      <c r="H306">
        <v>3</v>
      </c>
    </row>
    <row r="307" spans="1:8" x14ac:dyDescent="0.25">
      <c r="A307">
        <v>10</v>
      </c>
      <c r="B307" t="s">
        <v>9</v>
      </c>
      <c r="C307">
        <v>794.9436179999999</v>
      </c>
      <c r="D307">
        <v>5.0647222997381443</v>
      </c>
      <c r="E307">
        <v>3.9877980676619309</v>
      </c>
      <c r="F307">
        <v>279</v>
      </c>
      <c r="G307">
        <v>160.5</v>
      </c>
      <c r="H307">
        <v>2</v>
      </c>
    </row>
    <row r="308" spans="1:8" x14ac:dyDescent="0.25">
      <c r="A308">
        <v>11</v>
      </c>
      <c r="B308" t="s">
        <v>9</v>
      </c>
      <c r="C308">
        <v>1484.3854799999999</v>
      </c>
      <c r="D308">
        <v>9.4392991296351987</v>
      </c>
      <c r="E308">
        <v>6.557521476490499</v>
      </c>
      <c r="F308">
        <v>369.5</v>
      </c>
      <c r="G308">
        <v>115.25</v>
      </c>
      <c r="H308">
        <v>2</v>
      </c>
    </row>
    <row r="309" spans="1:8" x14ac:dyDescent="0.25">
      <c r="A309">
        <v>12</v>
      </c>
      <c r="B309" t="s">
        <v>9</v>
      </c>
      <c r="C309">
        <v>455.88088999999997</v>
      </c>
      <c r="D309">
        <v>3.5545187319839786</v>
      </c>
      <c r="E309">
        <v>3.5384094574728846</v>
      </c>
      <c r="F309">
        <v>79.5</v>
      </c>
      <c r="G309">
        <v>37</v>
      </c>
      <c r="H309">
        <v>8</v>
      </c>
    </row>
    <row r="310" spans="1:8" x14ac:dyDescent="0.25">
      <c r="A310">
        <v>13</v>
      </c>
      <c r="B310" t="s">
        <v>9</v>
      </c>
      <c r="C310">
        <v>700.50980000000004</v>
      </c>
      <c r="D310">
        <v>2.7449916848096128</v>
      </c>
      <c r="E310">
        <v>2.3055606844375021</v>
      </c>
      <c r="F310">
        <v>22</v>
      </c>
      <c r="G310">
        <v>16.25</v>
      </c>
      <c r="H310">
        <v>14</v>
      </c>
    </row>
    <row r="311" spans="1:8" x14ac:dyDescent="0.25">
      <c r="A311">
        <v>14</v>
      </c>
      <c r="B311" t="s">
        <v>9</v>
      </c>
      <c r="C311">
        <v>865.50969999999995</v>
      </c>
      <c r="D311">
        <v>6.1391068426689737</v>
      </c>
      <c r="E311">
        <v>2.5613229476871555</v>
      </c>
      <c r="F311">
        <v>57.5</v>
      </c>
      <c r="G311">
        <v>41.25</v>
      </c>
      <c r="H311">
        <v>7</v>
      </c>
    </row>
    <row r="312" spans="1:8" x14ac:dyDescent="0.25">
      <c r="A312">
        <v>15</v>
      </c>
      <c r="B312" t="s">
        <v>9</v>
      </c>
      <c r="C312">
        <v>1577.2033000000001</v>
      </c>
      <c r="D312">
        <v>5.6494905368007737</v>
      </c>
      <c r="E312">
        <v>5.4650167931451126</v>
      </c>
      <c r="F312">
        <v>272</v>
      </c>
      <c r="G312">
        <v>328</v>
      </c>
      <c r="H312">
        <v>1</v>
      </c>
    </row>
    <row r="313" spans="1:8" x14ac:dyDescent="0.25">
      <c r="A313">
        <v>16</v>
      </c>
      <c r="B313" t="s">
        <v>9</v>
      </c>
      <c r="C313">
        <v>1079.92002703</v>
      </c>
      <c r="D313">
        <v>7.39281356428459</v>
      </c>
      <c r="E313">
        <v>2.222226393382543</v>
      </c>
      <c r="F313">
        <v>69</v>
      </c>
      <c r="G313">
        <v>19.25</v>
      </c>
      <c r="H313">
        <v>8</v>
      </c>
    </row>
    <row r="314" spans="1:8" x14ac:dyDescent="0.25">
      <c r="A314">
        <v>17</v>
      </c>
      <c r="B314" t="s">
        <v>9</v>
      </c>
      <c r="C314">
        <v>451.83219999999994</v>
      </c>
      <c r="D314">
        <v>2.4311764591937979</v>
      </c>
      <c r="E314">
        <v>2.5704604710354553</v>
      </c>
      <c r="F314">
        <v>49.5</v>
      </c>
      <c r="G314">
        <v>12.75</v>
      </c>
      <c r="H314">
        <v>11</v>
      </c>
    </row>
    <row r="315" spans="1:8" x14ac:dyDescent="0.25">
      <c r="A315">
        <v>19</v>
      </c>
      <c r="B315" t="s">
        <v>9</v>
      </c>
      <c r="C315">
        <v>959.10444000000007</v>
      </c>
      <c r="D315">
        <v>5.782743495423448</v>
      </c>
      <c r="E315">
        <v>2.4634502321658176</v>
      </c>
      <c r="F315">
        <v>68.5</v>
      </c>
      <c r="G315">
        <v>53.5</v>
      </c>
      <c r="H315">
        <v>9</v>
      </c>
    </row>
    <row r="316" spans="1:8" x14ac:dyDescent="0.25">
      <c r="A316">
        <v>20</v>
      </c>
      <c r="B316" t="s">
        <v>9</v>
      </c>
      <c r="C316">
        <v>462.71399999999994</v>
      </c>
      <c r="D316">
        <v>2.7021073697500437</v>
      </c>
      <c r="E316">
        <v>3.6683621856973878</v>
      </c>
      <c r="F316">
        <v>258.5</v>
      </c>
      <c r="G316">
        <v>170.75</v>
      </c>
      <c r="H316">
        <v>2</v>
      </c>
    </row>
    <row r="317" spans="1:8" x14ac:dyDescent="0.25">
      <c r="A317">
        <v>21</v>
      </c>
      <c r="B317" t="s">
        <v>9</v>
      </c>
      <c r="C317">
        <v>628.85383000000002</v>
      </c>
      <c r="D317">
        <v>4.0599922913234137</v>
      </c>
      <c r="E317">
        <v>1.9540587839200447</v>
      </c>
      <c r="F317">
        <v>12</v>
      </c>
      <c r="G317">
        <v>43</v>
      </c>
      <c r="H317">
        <v>13</v>
      </c>
    </row>
    <row r="318" spans="1:8" x14ac:dyDescent="0.25">
      <c r="A318">
        <v>22</v>
      </c>
      <c r="B318" t="s">
        <v>9</v>
      </c>
      <c r="C318">
        <v>813.72581000000002</v>
      </c>
      <c r="D318">
        <v>3.965131195534167</v>
      </c>
      <c r="E318">
        <v>3.0991357200910707</v>
      </c>
      <c r="F318">
        <v>21.25</v>
      </c>
      <c r="G318">
        <v>99.5</v>
      </c>
      <c r="H318">
        <v>8</v>
      </c>
    </row>
    <row r="319" spans="1:8" x14ac:dyDescent="0.25">
      <c r="A319">
        <v>23</v>
      </c>
      <c r="B319" t="s">
        <v>9</v>
      </c>
      <c r="C319">
        <v>330.92930000000001</v>
      </c>
      <c r="D319">
        <v>2.6521424833364189</v>
      </c>
      <c r="E319">
        <v>2.5934430648977331</v>
      </c>
      <c r="F319">
        <v>262.5</v>
      </c>
      <c r="G319">
        <v>168.75</v>
      </c>
      <c r="H319">
        <v>2</v>
      </c>
    </row>
    <row r="320" spans="1:8" x14ac:dyDescent="0.25">
      <c r="A320">
        <v>25</v>
      </c>
      <c r="B320" t="s">
        <v>9</v>
      </c>
      <c r="C320">
        <v>775.58710000000019</v>
      </c>
      <c r="D320">
        <v>4.0700051479389625</v>
      </c>
      <c r="E320">
        <v>1.8122252468017994</v>
      </c>
      <c r="F320">
        <v>170.25</v>
      </c>
      <c r="G320">
        <v>129.75</v>
      </c>
      <c r="H320">
        <v>3</v>
      </c>
    </row>
    <row r="321" spans="1:8" x14ac:dyDescent="0.25">
      <c r="A321">
        <v>28</v>
      </c>
      <c r="B321" t="s">
        <v>9</v>
      </c>
      <c r="C321">
        <v>1149.0969</v>
      </c>
      <c r="D321">
        <v>5.0626450596451784</v>
      </c>
      <c r="E321">
        <v>2.4411883612084755</v>
      </c>
      <c r="F321">
        <v>51</v>
      </c>
      <c r="G321">
        <v>35.25</v>
      </c>
      <c r="H321">
        <v>10</v>
      </c>
    </row>
    <row r="322" spans="1:8" x14ac:dyDescent="0.25">
      <c r="A322">
        <v>29</v>
      </c>
      <c r="B322" t="s">
        <v>9</v>
      </c>
      <c r="C322">
        <v>892.53330000000005</v>
      </c>
      <c r="D322">
        <v>6.241495973074108</v>
      </c>
      <c r="E322">
        <v>1.5053677640683387</v>
      </c>
      <c r="F322">
        <v>52.5</v>
      </c>
      <c r="G322">
        <v>46.5</v>
      </c>
      <c r="H322">
        <v>9</v>
      </c>
    </row>
    <row r="323" spans="1:8" x14ac:dyDescent="0.25">
      <c r="A323">
        <v>30</v>
      </c>
      <c r="B323" t="s">
        <v>9</v>
      </c>
      <c r="C323">
        <v>695.48660000000007</v>
      </c>
      <c r="D323">
        <v>4.6101733339254976</v>
      </c>
      <c r="E323">
        <v>2.7771175480075247</v>
      </c>
      <c r="F323">
        <v>66</v>
      </c>
      <c r="G323">
        <v>43.5</v>
      </c>
      <c r="H323">
        <v>6</v>
      </c>
    </row>
    <row r="324" spans="1:8" x14ac:dyDescent="0.25">
      <c r="A324">
        <v>31</v>
      </c>
      <c r="B324" t="s">
        <v>9</v>
      </c>
      <c r="C324">
        <v>891.03660000000002</v>
      </c>
      <c r="D324">
        <v>5.9273027223894506</v>
      </c>
      <c r="E324">
        <v>2.9085233534059993</v>
      </c>
      <c r="F324">
        <v>71.5</v>
      </c>
      <c r="G324">
        <v>1.75</v>
      </c>
      <c r="H324">
        <v>6</v>
      </c>
    </row>
    <row r="325" spans="1:8" x14ac:dyDescent="0.25">
      <c r="A325">
        <v>32</v>
      </c>
      <c r="B325" t="s">
        <v>9</v>
      </c>
      <c r="C325">
        <v>346.91800000000006</v>
      </c>
      <c r="D325">
        <v>2.5672223636460516</v>
      </c>
      <c r="E325">
        <v>2.8225207406678186</v>
      </c>
      <c r="F325">
        <v>98.5</v>
      </c>
      <c r="G325">
        <v>58.25</v>
      </c>
      <c r="H325">
        <v>6</v>
      </c>
    </row>
    <row r="326" spans="1:8" x14ac:dyDescent="0.25">
      <c r="A326">
        <v>33</v>
      </c>
      <c r="B326" t="s">
        <v>9</v>
      </c>
      <c r="C326">
        <v>568.78330000000005</v>
      </c>
      <c r="D326">
        <v>3.2779970665444877</v>
      </c>
      <c r="E326">
        <v>1.8006303657621989</v>
      </c>
      <c r="F326">
        <v>31.75</v>
      </c>
      <c r="G326">
        <v>51.5</v>
      </c>
      <c r="H326">
        <v>10</v>
      </c>
    </row>
    <row r="327" spans="1:8" x14ac:dyDescent="0.25">
      <c r="A327">
        <v>34</v>
      </c>
      <c r="B327" t="s">
        <v>9</v>
      </c>
      <c r="C327">
        <v>780.24659999999994</v>
      </c>
      <c r="D327">
        <v>4.1937423340582276</v>
      </c>
      <c r="E327">
        <v>1.730136165247627</v>
      </c>
      <c r="F327">
        <v>34.5</v>
      </c>
      <c r="G327">
        <v>79</v>
      </c>
      <c r="H327">
        <v>10</v>
      </c>
    </row>
    <row r="328" spans="1:8" x14ac:dyDescent="0.25">
      <c r="A328">
        <v>35</v>
      </c>
      <c r="B328" t="s">
        <v>9</v>
      </c>
      <c r="C328">
        <v>1257.8307</v>
      </c>
      <c r="D328">
        <v>8.69020500037308</v>
      </c>
      <c r="E328">
        <v>2.8279508850564272</v>
      </c>
      <c r="F328">
        <v>558.5</v>
      </c>
      <c r="G328">
        <v>41.5</v>
      </c>
      <c r="H328">
        <v>1</v>
      </c>
    </row>
    <row r="329" spans="1:8" x14ac:dyDescent="0.25">
      <c r="A329">
        <v>36</v>
      </c>
      <c r="B329" t="s">
        <v>9</v>
      </c>
      <c r="C329">
        <v>753.91460000000006</v>
      </c>
      <c r="D329">
        <v>6.0864109923023211</v>
      </c>
      <c r="E329">
        <v>3.5580135163196349</v>
      </c>
      <c r="F329">
        <v>12</v>
      </c>
      <c r="G329">
        <v>58.5</v>
      </c>
      <c r="H329">
        <v>4</v>
      </c>
    </row>
    <row r="330" spans="1:8" x14ac:dyDescent="0.25">
      <c r="A330">
        <v>37</v>
      </c>
      <c r="B330" t="s">
        <v>9</v>
      </c>
      <c r="C330">
        <v>1558.2390099999998</v>
      </c>
      <c r="D330">
        <v>8.5954403163607687</v>
      </c>
      <c r="E330">
        <v>3.5368816797202518</v>
      </c>
      <c r="F330">
        <v>3</v>
      </c>
      <c r="G330">
        <v>96</v>
      </c>
      <c r="H330">
        <v>9</v>
      </c>
    </row>
    <row r="331" spans="1:8" x14ac:dyDescent="0.25">
      <c r="A331">
        <v>38</v>
      </c>
      <c r="B331" t="s">
        <v>9</v>
      </c>
      <c r="C331">
        <v>1153.5231999999999</v>
      </c>
      <c r="D331">
        <v>3.3170132470821794</v>
      </c>
      <c r="E331">
        <v>1.5173053514618846</v>
      </c>
      <c r="F331">
        <v>11.5</v>
      </c>
      <c r="G331">
        <v>20</v>
      </c>
      <c r="H331">
        <v>14</v>
      </c>
    </row>
    <row r="332" spans="1:8" x14ac:dyDescent="0.25">
      <c r="A332">
        <v>40</v>
      </c>
      <c r="B332" t="s">
        <v>9</v>
      </c>
      <c r="C332">
        <v>730.06090000000006</v>
      </c>
      <c r="D332">
        <v>4.763035274836831</v>
      </c>
      <c r="E332">
        <v>2.4586647061854507</v>
      </c>
      <c r="F332">
        <v>30.5</v>
      </c>
      <c r="G332">
        <v>49.5</v>
      </c>
      <c r="H332">
        <v>11</v>
      </c>
    </row>
    <row r="333" spans="1:8" x14ac:dyDescent="0.25">
      <c r="A333">
        <v>41</v>
      </c>
      <c r="B333" t="s">
        <v>9</v>
      </c>
      <c r="C333">
        <v>915.88429999999994</v>
      </c>
      <c r="D333">
        <v>5.5811619302047246</v>
      </c>
      <c r="E333">
        <v>1.8928000446393511</v>
      </c>
      <c r="F333">
        <v>62.5</v>
      </c>
      <c r="G333">
        <v>22.75</v>
      </c>
      <c r="H333">
        <v>7</v>
      </c>
    </row>
    <row r="334" spans="1:8" x14ac:dyDescent="0.25">
      <c r="A334">
        <v>42</v>
      </c>
      <c r="B334" t="s">
        <v>9</v>
      </c>
      <c r="C334">
        <v>451.30689999999998</v>
      </c>
      <c r="D334">
        <v>1.6754847619719409</v>
      </c>
      <c r="E334">
        <v>3.6630358822684341</v>
      </c>
      <c r="F334">
        <v>9</v>
      </c>
      <c r="G334">
        <v>291</v>
      </c>
      <c r="H334">
        <v>3</v>
      </c>
    </row>
    <row r="335" spans="1:8" x14ac:dyDescent="0.25">
      <c r="A335">
        <v>43</v>
      </c>
      <c r="B335" t="s">
        <v>9</v>
      </c>
      <c r="C335">
        <v>190.85642999999999</v>
      </c>
      <c r="D335">
        <v>1.5375057397743404</v>
      </c>
      <c r="E335">
        <v>1.2724720595618202</v>
      </c>
      <c r="F335">
        <v>44.75</v>
      </c>
      <c r="G335">
        <v>34.5</v>
      </c>
      <c r="H335">
        <v>8</v>
      </c>
    </row>
    <row r="336" spans="1:8" x14ac:dyDescent="0.25">
      <c r="A336">
        <v>44</v>
      </c>
      <c r="B336" t="s">
        <v>9</v>
      </c>
      <c r="C336">
        <v>1039.9502</v>
      </c>
      <c r="D336">
        <v>5.3565009660190999</v>
      </c>
      <c r="E336">
        <v>2.0097353148468766</v>
      </c>
      <c r="F336">
        <v>104.5</v>
      </c>
      <c r="G336">
        <v>115.5</v>
      </c>
      <c r="H336">
        <v>4</v>
      </c>
    </row>
    <row r="337" spans="1:8" x14ac:dyDescent="0.25">
      <c r="A337">
        <v>45</v>
      </c>
      <c r="B337" t="s">
        <v>9</v>
      </c>
      <c r="C337">
        <v>774.74039999999991</v>
      </c>
      <c r="D337">
        <v>2.9729455722612199</v>
      </c>
      <c r="E337">
        <v>2.0656879579364991</v>
      </c>
      <c r="F337">
        <v>7</v>
      </c>
      <c r="G337">
        <v>31</v>
      </c>
      <c r="H337">
        <v>5</v>
      </c>
    </row>
    <row r="338" spans="1:8" x14ac:dyDescent="0.25">
      <c r="A338">
        <v>46</v>
      </c>
      <c r="B338" t="s">
        <v>9</v>
      </c>
      <c r="C338">
        <v>730.75013999999999</v>
      </c>
      <c r="D338">
        <v>4.6139973784039077</v>
      </c>
      <c r="E338">
        <v>3.9326101170983883</v>
      </c>
      <c r="F338">
        <v>299</v>
      </c>
      <c r="G338">
        <v>301</v>
      </c>
      <c r="H338">
        <v>1</v>
      </c>
    </row>
    <row r="339" spans="1:8" x14ac:dyDescent="0.25">
      <c r="A339">
        <v>47</v>
      </c>
      <c r="B339" t="s">
        <v>9</v>
      </c>
      <c r="C339">
        <v>405.01610000000005</v>
      </c>
      <c r="D339">
        <v>3.1165345205960122</v>
      </c>
      <c r="E339">
        <v>2.5271019348719967</v>
      </c>
      <c r="F339">
        <v>357</v>
      </c>
      <c r="G339">
        <v>243</v>
      </c>
      <c r="H339">
        <v>1</v>
      </c>
    </row>
    <row r="340" spans="1:8" x14ac:dyDescent="0.25">
      <c r="A340">
        <v>48</v>
      </c>
      <c r="B340" t="s">
        <v>9</v>
      </c>
      <c r="C340">
        <v>416.59040000000005</v>
      </c>
      <c r="D340">
        <v>1.4924200438851822</v>
      </c>
      <c r="E340">
        <v>2.5821260200748504</v>
      </c>
      <c r="F340">
        <v>191</v>
      </c>
      <c r="G340">
        <v>109</v>
      </c>
      <c r="H340">
        <v>3</v>
      </c>
    </row>
    <row r="341" spans="1:8" x14ac:dyDescent="0.25">
      <c r="A341">
        <v>49</v>
      </c>
      <c r="B341" t="s">
        <v>9</v>
      </c>
      <c r="C341">
        <v>839.2953</v>
      </c>
      <c r="D341">
        <v>4.783582297967607</v>
      </c>
      <c r="E341">
        <v>2.6391473302106547</v>
      </c>
      <c r="F341">
        <v>28.75</v>
      </c>
      <c r="G341">
        <v>4</v>
      </c>
      <c r="H341">
        <v>12</v>
      </c>
    </row>
    <row r="342" spans="1:8" x14ac:dyDescent="0.25">
      <c r="A342">
        <v>50</v>
      </c>
      <c r="B342" t="s">
        <v>9</v>
      </c>
      <c r="C342">
        <v>839.71955000000003</v>
      </c>
      <c r="D342">
        <v>5.5661140453445119</v>
      </c>
      <c r="E342">
        <v>3.1263898465621311</v>
      </c>
      <c r="F342">
        <v>160.25</v>
      </c>
      <c r="G342">
        <v>64.5</v>
      </c>
      <c r="H342">
        <v>4</v>
      </c>
    </row>
    <row r="343" spans="1:8" x14ac:dyDescent="0.25">
      <c r="A343">
        <v>51</v>
      </c>
      <c r="B343" t="s">
        <v>9</v>
      </c>
      <c r="C343">
        <v>1311.4714999999999</v>
      </c>
      <c r="D343">
        <v>5.259248699094659</v>
      </c>
      <c r="E343">
        <v>4.1106186341228561</v>
      </c>
      <c r="F343">
        <v>13</v>
      </c>
      <c r="G343">
        <v>60.5</v>
      </c>
      <c r="H343">
        <v>5</v>
      </c>
    </row>
    <row r="344" spans="1:8" x14ac:dyDescent="0.25">
      <c r="A344">
        <v>52</v>
      </c>
      <c r="B344" t="s">
        <v>9</v>
      </c>
      <c r="C344">
        <v>1028.93688</v>
      </c>
      <c r="D344">
        <v>6.0119784186533511</v>
      </c>
      <c r="E344">
        <v>3.3988869201222487</v>
      </c>
      <c r="F344">
        <v>176</v>
      </c>
      <c r="G344">
        <v>20.5</v>
      </c>
      <c r="H344">
        <v>4</v>
      </c>
    </row>
    <row r="345" spans="1:8" x14ac:dyDescent="0.25">
      <c r="A345">
        <v>53</v>
      </c>
      <c r="B345" t="s">
        <v>9</v>
      </c>
      <c r="C345">
        <v>580.58629999999994</v>
      </c>
      <c r="D345">
        <v>4.2833946297683028</v>
      </c>
      <c r="E345">
        <v>5.0736225698513442</v>
      </c>
      <c r="F345">
        <v>30.5</v>
      </c>
      <c r="G345">
        <v>74</v>
      </c>
      <c r="H345">
        <v>4</v>
      </c>
    </row>
    <row r="346" spans="1:8" x14ac:dyDescent="0.25">
      <c r="A346">
        <v>54</v>
      </c>
      <c r="B346" t="s">
        <v>9</v>
      </c>
      <c r="C346">
        <v>869.0242199999999</v>
      </c>
      <c r="D346">
        <v>5.5493280647050218</v>
      </c>
      <c r="E346">
        <v>4.5104751178192535</v>
      </c>
      <c r="F346">
        <v>7</v>
      </c>
      <c r="G346">
        <v>64</v>
      </c>
      <c r="H346">
        <v>9</v>
      </c>
    </row>
    <row r="347" spans="1:8" x14ac:dyDescent="0.25">
      <c r="A347">
        <v>55</v>
      </c>
      <c r="B347" t="s">
        <v>9</v>
      </c>
      <c r="C347">
        <v>1312.4725999999998</v>
      </c>
      <c r="D347">
        <v>6.7376047302309408</v>
      </c>
      <c r="E347">
        <v>2.2421271081132694</v>
      </c>
      <c r="F347">
        <v>8.5</v>
      </c>
      <c r="G347">
        <v>22.25</v>
      </c>
      <c r="H347">
        <v>12</v>
      </c>
    </row>
    <row r="348" spans="1:8" x14ac:dyDescent="0.25">
      <c r="A348">
        <v>56</v>
      </c>
      <c r="B348" t="s">
        <v>9</v>
      </c>
      <c r="C348">
        <v>927.41674</v>
      </c>
      <c r="D348">
        <v>7.4143514758082567</v>
      </c>
      <c r="E348">
        <v>3.1885572262459525</v>
      </c>
      <c r="F348">
        <v>5.5</v>
      </c>
      <c r="G348">
        <v>66.5</v>
      </c>
      <c r="H348">
        <v>6</v>
      </c>
    </row>
    <row r="349" spans="1:8" x14ac:dyDescent="0.25">
      <c r="A349">
        <v>58</v>
      </c>
      <c r="B349" t="s">
        <v>9</v>
      </c>
      <c r="C349">
        <v>941.74749999999995</v>
      </c>
      <c r="D349">
        <v>4.7060503452528604</v>
      </c>
      <c r="E349">
        <v>1.5818535593605247</v>
      </c>
      <c r="F349">
        <v>64.5</v>
      </c>
      <c r="G349">
        <v>71</v>
      </c>
      <c r="H349">
        <v>8</v>
      </c>
    </row>
    <row r="350" spans="1:8" x14ac:dyDescent="0.25">
      <c r="A350">
        <v>59</v>
      </c>
      <c r="B350" t="s">
        <v>9</v>
      </c>
      <c r="C350">
        <v>1007.9806</v>
      </c>
      <c r="D350">
        <v>3.3218404668593897</v>
      </c>
      <c r="E350">
        <v>2.8364783767827522</v>
      </c>
      <c r="F350">
        <v>182</v>
      </c>
      <c r="G350">
        <v>95.75</v>
      </c>
      <c r="H350">
        <v>4</v>
      </c>
    </row>
    <row r="351" spans="1:8" x14ac:dyDescent="0.25">
      <c r="A351">
        <v>61</v>
      </c>
      <c r="B351" t="s">
        <v>9</v>
      </c>
      <c r="C351">
        <v>1416.9919500000001</v>
      </c>
      <c r="D351">
        <v>5.6306254917387886</v>
      </c>
      <c r="E351">
        <v>4.1116481302921093</v>
      </c>
      <c r="F351">
        <v>9</v>
      </c>
      <c r="G351">
        <v>88.25</v>
      </c>
      <c r="H351">
        <v>6</v>
      </c>
    </row>
    <row r="352" spans="1:8" x14ac:dyDescent="0.25">
      <c r="A352">
        <v>64</v>
      </c>
      <c r="B352" t="s">
        <v>9</v>
      </c>
      <c r="C352">
        <v>966.45004999999992</v>
      </c>
      <c r="D352">
        <v>6.2213862595852278</v>
      </c>
      <c r="E352">
        <v>5.2432332211934138</v>
      </c>
      <c r="F352">
        <v>241</v>
      </c>
      <c r="G352">
        <v>179.5</v>
      </c>
      <c r="H352">
        <v>2</v>
      </c>
    </row>
    <row r="353" spans="1:8" x14ac:dyDescent="0.25">
      <c r="A353">
        <v>65</v>
      </c>
      <c r="B353" t="s">
        <v>9</v>
      </c>
      <c r="C353">
        <v>704.21016699999996</v>
      </c>
      <c r="D353">
        <v>4.8021914847913481</v>
      </c>
      <c r="E353">
        <v>4.7076428032331323</v>
      </c>
      <c r="F353">
        <v>146.5</v>
      </c>
      <c r="G353">
        <v>78</v>
      </c>
      <c r="H353">
        <v>5</v>
      </c>
    </row>
    <row r="354" spans="1:8" x14ac:dyDescent="0.25">
      <c r="A354">
        <v>66</v>
      </c>
      <c r="B354" t="s">
        <v>9</v>
      </c>
      <c r="C354">
        <v>731.76738999999998</v>
      </c>
      <c r="D354">
        <v>5.4998931990091036</v>
      </c>
      <c r="E354">
        <v>5.6079243241337711</v>
      </c>
      <c r="F354">
        <v>44.25</v>
      </c>
      <c r="G354">
        <v>62</v>
      </c>
      <c r="H354">
        <v>7</v>
      </c>
    </row>
    <row r="355" spans="1:8" x14ac:dyDescent="0.25">
      <c r="A355">
        <v>67</v>
      </c>
      <c r="B355" t="s">
        <v>9</v>
      </c>
      <c r="C355">
        <v>1009.21133</v>
      </c>
      <c r="D355">
        <v>6.6283280341894946</v>
      </c>
      <c r="E355">
        <v>3.1748145843531086</v>
      </c>
      <c r="F355">
        <v>69</v>
      </c>
      <c r="G355">
        <v>85.5</v>
      </c>
      <c r="H355">
        <v>6</v>
      </c>
    </row>
    <row r="356" spans="1:8" x14ac:dyDescent="0.25">
      <c r="A356">
        <v>68</v>
      </c>
      <c r="B356" t="s">
        <v>9</v>
      </c>
      <c r="C356">
        <v>890.93376999999998</v>
      </c>
      <c r="D356">
        <v>6.226744212052127</v>
      </c>
      <c r="E356">
        <v>4.1935787347630216</v>
      </c>
      <c r="F356">
        <v>44.5</v>
      </c>
      <c r="G356">
        <v>46</v>
      </c>
      <c r="H356">
        <v>7</v>
      </c>
    </row>
    <row r="357" spans="1:8" x14ac:dyDescent="0.25">
      <c r="A357">
        <v>70</v>
      </c>
      <c r="B357" t="s">
        <v>9</v>
      </c>
      <c r="C357">
        <v>959.51510000000007</v>
      </c>
      <c r="D357">
        <v>6.1002892108276372</v>
      </c>
      <c r="E357">
        <v>3.9108268079188617</v>
      </c>
      <c r="F357">
        <v>13.25</v>
      </c>
      <c r="G357">
        <v>20</v>
      </c>
      <c r="H357">
        <v>14</v>
      </c>
    </row>
    <row r="358" spans="1:8" x14ac:dyDescent="0.25">
      <c r="A358">
        <v>71</v>
      </c>
      <c r="B358" t="s">
        <v>9</v>
      </c>
      <c r="C358">
        <v>751.53965000000005</v>
      </c>
      <c r="D358">
        <v>4.5337054013097893</v>
      </c>
      <c r="E358">
        <v>4.3983330524167021</v>
      </c>
      <c r="F358">
        <v>42</v>
      </c>
      <c r="G358">
        <v>72</v>
      </c>
      <c r="H358">
        <v>8</v>
      </c>
    </row>
    <row r="359" spans="1:8" x14ac:dyDescent="0.25">
      <c r="A359">
        <v>72</v>
      </c>
      <c r="B359" t="s">
        <v>9</v>
      </c>
      <c r="C359">
        <v>908.00600000000009</v>
      </c>
      <c r="D359">
        <v>4.4482056899425171</v>
      </c>
      <c r="E359">
        <v>2.764167252932114</v>
      </c>
      <c r="F359">
        <v>7</v>
      </c>
      <c r="G359">
        <v>18.25</v>
      </c>
      <c r="H359">
        <v>23</v>
      </c>
    </row>
    <row r="360" spans="1:8" x14ac:dyDescent="0.25">
      <c r="A360">
        <v>73</v>
      </c>
      <c r="B360" t="s">
        <v>9</v>
      </c>
      <c r="C360">
        <v>1327.9493</v>
      </c>
      <c r="D360">
        <v>7.3485469187771946</v>
      </c>
      <c r="E360">
        <v>2.7929891193356471</v>
      </c>
      <c r="F360">
        <v>9</v>
      </c>
      <c r="G360">
        <v>31.25</v>
      </c>
      <c r="H360">
        <v>19</v>
      </c>
    </row>
    <row r="361" spans="1:8" x14ac:dyDescent="0.25">
      <c r="A361">
        <v>74</v>
      </c>
      <c r="B361" t="s">
        <v>9</v>
      </c>
      <c r="C361">
        <v>740.90120000000002</v>
      </c>
      <c r="D361">
        <v>4.2417610980355338</v>
      </c>
      <c r="E361">
        <v>4.1033904284654872</v>
      </c>
      <c r="F361">
        <v>4.25</v>
      </c>
      <c r="G361">
        <v>10.5</v>
      </c>
      <c r="H361">
        <v>12</v>
      </c>
    </row>
    <row r="362" spans="1:8" x14ac:dyDescent="0.25">
      <c r="A362">
        <v>75</v>
      </c>
      <c r="B362" t="s">
        <v>9</v>
      </c>
      <c r="C362">
        <v>161.86170000000001</v>
      </c>
      <c r="D362">
        <v>0.5341626528985759</v>
      </c>
      <c r="E362">
        <v>0</v>
      </c>
      <c r="F362">
        <v>600</v>
      </c>
      <c r="G362">
        <v>0</v>
      </c>
      <c r="H362">
        <v>0</v>
      </c>
    </row>
    <row r="363" spans="1:8" x14ac:dyDescent="0.25">
      <c r="A363">
        <v>76</v>
      </c>
      <c r="B363" t="s">
        <v>9</v>
      </c>
      <c r="C363">
        <v>638.23799999999994</v>
      </c>
      <c r="D363">
        <v>4.481762937142487</v>
      </c>
      <c r="E363">
        <v>3.664050354442181</v>
      </c>
      <c r="F363">
        <v>57.5</v>
      </c>
      <c r="G363">
        <v>5.5</v>
      </c>
      <c r="H363">
        <v>13</v>
      </c>
    </row>
    <row r="364" spans="1:8" x14ac:dyDescent="0.25">
      <c r="A364">
        <v>77</v>
      </c>
      <c r="B364" t="s">
        <v>9</v>
      </c>
      <c r="C364">
        <v>545.2242</v>
      </c>
      <c r="D364">
        <v>2.9845502189047428</v>
      </c>
      <c r="E364">
        <v>2.4991529292695938</v>
      </c>
      <c r="F364">
        <v>37</v>
      </c>
      <c r="G364">
        <v>4.25</v>
      </c>
      <c r="H364">
        <v>15</v>
      </c>
    </row>
    <row r="365" spans="1:8" x14ac:dyDescent="0.25">
      <c r="A365">
        <v>78</v>
      </c>
      <c r="B365" t="s">
        <v>9</v>
      </c>
      <c r="C365">
        <v>558.93680000000006</v>
      </c>
      <c r="D365">
        <v>5.0205587732283243</v>
      </c>
      <c r="E365">
        <v>3.2200530014978686</v>
      </c>
      <c r="F365">
        <v>339</v>
      </c>
      <c r="G365">
        <v>130.5</v>
      </c>
      <c r="H365">
        <v>2</v>
      </c>
    </row>
    <row r="366" spans="1:8" x14ac:dyDescent="0.25">
      <c r="A366">
        <v>79</v>
      </c>
      <c r="B366" t="s">
        <v>9</v>
      </c>
      <c r="C366">
        <v>907.16402999999991</v>
      </c>
      <c r="D366">
        <v>5.8479362193836604</v>
      </c>
      <c r="E366">
        <v>5.3977328266213025</v>
      </c>
      <c r="F366">
        <v>71.5</v>
      </c>
      <c r="G366">
        <v>106.25</v>
      </c>
      <c r="H366">
        <v>6</v>
      </c>
    </row>
    <row r="367" spans="1:8" x14ac:dyDescent="0.25">
      <c r="A367">
        <v>80</v>
      </c>
      <c r="B367" t="s">
        <v>9</v>
      </c>
      <c r="C367">
        <v>1142.8913599999998</v>
      </c>
      <c r="D367">
        <v>5.0019338272720146</v>
      </c>
      <c r="E367">
        <v>2.3223523377927546</v>
      </c>
      <c r="F367">
        <v>85.5</v>
      </c>
      <c r="G367">
        <v>66.5</v>
      </c>
      <c r="H367">
        <v>6</v>
      </c>
    </row>
    <row r="368" spans="1:8" x14ac:dyDescent="0.25">
      <c r="A368">
        <v>81</v>
      </c>
      <c r="B368" t="s">
        <v>9</v>
      </c>
      <c r="C368">
        <v>2246.1722</v>
      </c>
      <c r="D368">
        <v>9.3151570371113781</v>
      </c>
      <c r="E368">
        <v>3.2892990581259225</v>
      </c>
      <c r="F368">
        <v>199.5</v>
      </c>
      <c r="G368">
        <v>400.5</v>
      </c>
      <c r="H368">
        <v>1</v>
      </c>
    </row>
    <row r="369" spans="1:8" x14ac:dyDescent="0.25">
      <c r="A369">
        <v>82</v>
      </c>
      <c r="B369" t="s">
        <v>9</v>
      </c>
      <c r="C369">
        <v>1254.6807100000001</v>
      </c>
      <c r="D369">
        <v>6.296603385172669</v>
      </c>
      <c r="E369">
        <v>2.7898755999203071</v>
      </c>
      <c r="F369">
        <v>2.5</v>
      </c>
      <c r="G369">
        <v>140</v>
      </c>
      <c r="H369">
        <v>5</v>
      </c>
    </row>
    <row r="370" spans="1:8" x14ac:dyDescent="0.25">
      <c r="A370">
        <v>83</v>
      </c>
      <c r="B370" t="s">
        <v>9</v>
      </c>
      <c r="C370">
        <v>1165.8579</v>
      </c>
      <c r="D370">
        <v>5.4826051850322619</v>
      </c>
      <c r="E370">
        <v>3.0295211629790004</v>
      </c>
      <c r="F370">
        <v>4.5</v>
      </c>
      <c r="G370">
        <v>17.75</v>
      </c>
      <c r="H370">
        <v>16</v>
      </c>
    </row>
    <row r="371" spans="1:8" x14ac:dyDescent="0.25">
      <c r="A371">
        <v>84</v>
      </c>
      <c r="B371" t="s">
        <v>9</v>
      </c>
      <c r="C371">
        <v>696.36094000000003</v>
      </c>
      <c r="D371">
        <v>5.1034558724914598</v>
      </c>
      <c r="E371">
        <v>4.300749029436215</v>
      </c>
      <c r="F371">
        <v>37.5</v>
      </c>
      <c r="G371">
        <v>62</v>
      </c>
      <c r="H371">
        <v>8</v>
      </c>
    </row>
    <row r="372" spans="1:8" x14ac:dyDescent="0.25">
      <c r="A372">
        <v>85</v>
      </c>
      <c r="B372" t="s">
        <v>9</v>
      </c>
      <c r="C372">
        <v>677.58150000000001</v>
      </c>
      <c r="D372">
        <v>4.3898857536025133</v>
      </c>
      <c r="E372">
        <v>2.0301142839337354</v>
      </c>
      <c r="F372">
        <v>4.5</v>
      </c>
      <c r="G372">
        <v>54</v>
      </c>
      <c r="H372">
        <v>14</v>
      </c>
    </row>
    <row r="373" spans="1:8" x14ac:dyDescent="0.25">
      <c r="A373">
        <v>86</v>
      </c>
      <c r="B373" t="s">
        <v>9</v>
      </c>
      <c r="C373">
        <v>757.75742000000002</v>
      </c>
      <c r="D373">
        <v>4.9732939192847718</v>
      </c>
      <c r="E373">
        <v>2.4100817559154168</v>
      </c>
      <c r="F373">
        <v>11.75</v>
      </c>
      <c r="G373">
        <v>24</v>
      </c>
      <c r="H373">
        <v>14</v>
      </c>
    </row>
    <row r="374" spans="1:8" x14ac:dyDescent="0.25">
      <c r="A374">
        <v>87</v>
      </c>
      <c r="B374" t="s">
        <v>9</v>
      </c>
      <c r="C374">
        <v>642.5293999999999</v>
      </c>
      <c r="D374">
        <v>5.1917833788115431</v>
      </c>
      <c r="E374">
        <v>3.7223416599899308</v>
      </c>
      <c r="F374">
        <v>59.75</v>
      </c>
      <c r="G374">
        <v>23.75</v>
      </c>
      <c r="H374">
        <v>11</v>
      </c>
    </row>
    <row r="375" spans="1:8" x14ac:dyDescent="0.25">
      <c r="A375">
        <v>89</v>
      </c>
      <c r="B375" t="s">
        <v>9</v>
      </c>
      <c r="C375">
        <v>1156.8617999999999</v>
      </c>
      <c r="D375">
        <v>6.3891154463857696</v>
      </c>
      <c r="E375">
        <v>5.1087598097035638</v>
      </c>
      <c r="F375">
        <v>10.5</v>
      </c>
      <c r="G375">
        <v>89.5</v>
      </c>
      <c r="H375">
        <v>6</v>
      </c>
    </row>
    <row r="376" spans="1:8" x14ac:dyDescent="0.25">
      <c r="A376">
        <v>90</v>
      </c>
      <c r="B376" t="s">
        <v>9</v>
      </c>
      <c r="C376">
        <v>1060.7058000000002</v>
      </c>
      <c r="D376">
        <v>7.5176764007770673</v>
      </c>
      <c r="E376">
        <v>2.8711528805434243</v>
      </c>
      <c r="F376">
        <v>58.5</v>
      </c>
      <c r="G376">
        <v>96.5</v>
      </c>
      <c r="H376">
        <v>4</v>
      </c>
    </row>
    <row r="377" spans="1:8" x14ac:dyDescent="0.25">
      <c r="A377">
        <v>91</v>
      </c>
      <c r="B377" t="s">
        <v>9</v>
      </c>
      <c r="C377">
        <v>1201.6492900000001</v>
      </c>
      <c r="D377">
        <v>7.240565326610457</v>
      </c>
      <c r="E377">
        <v>2.2183478232616425</v>
      </c>
      <c r="F377">
        <v>163</v>
      </c>
      <c r="G377">
        <v>56.5</v>
      </c>
      <c r="H377">
        <v>4</v>
      </c>
    </row>
    <row r="378" spans="1:8" x14ac:dyDescent="0.25">
      <c r="A378">
        <v>92</v>
      </c>
      <c r="B378" t="s">
        <v>9</v>
      </c>
      <c r="C378">
        <v>903.65539999999999</v>
      </c>
      <c r="D378">
        <v>3.6070352833919701</v>
      </c>
      <c r="E378">
        <v>2.0436702574197239</v>
      </c>
      <c r="F378">
        <v>14</v>
      </c>
      <c r="G378">
        <v>91.5</v>
      </c>
      <c r="H378">
        <v>8</v>
      </c>
    </row>
    <row r="379" spans="1:8" x14ac:dyDescent="0.25">
      <c r="A379">
        <v>93</v>
      </c>
      <c r="B379" t="s">
        <v>9</v>
      </c>
      <c r="C379">
        <v>1081.1126509999999</v>
      </c>
      <c r="D379">
        <v>5.34169791473147</v>
      </c>
      <c r="E379">
        <v>2.1995038123133743</v>
      </c>
      <c r="F379">
        <v>13</v>
      </c>
      <c r="G379">
        <v>35.75</v>
      </c>
      <c r="H379">
        <v>15</v>
      </c>
    </row>
    <row r="380" spans="1:8" x14ac:dyDescent="0.25">
      <c r="A380">
        <v>94</v>
      </c>
      <c r="B380" t="s">
        <v>9</v>
      </c>
      <c r="C380">
        <v>1294.3754999999999</v>
      </c>
      <c r="D380">
        <v>8.1398407594645352</v>
      </c>
      <c r="E380">
        <v>3.0212361160322274</v>
      </c>
      <c r="F380">
        <v>40.5</v>
      </c>
      <c r="G380">
        <v>40.25</v>
      </c>
      <c r="H380">
        <v>8</v>
      </c>
    </row>
    <row r="381" spans="1:8" x14ac:dyDescent="0.25">
      <c r="A381">
        <v>95</v>
      </c>
      <c r="B381" t="s">
        <v>9</v>
      </c>
      <c r="C381">
        <v>546.95219999999995</v>
      </c>
      <c r="D381">
        <v>2.70488286388552</v>
      </c>
      <c r="E381">
        <v>3.874716012335</v>
      </c>
      <c r="F381">
        <v>68.5</v>
      </c>
      <c r="G381">
        <v>55</v>
      </c>
      <c r="H381">
        <v>5</v>
      </c>
    </row>
    <row r="382" spans="1:8" x14ac:dyDescent="0.25">
      <c r="A382">
        <v>96</v>
      </c>
      <c r="B382" t="s">
        <v>9</v>
      </c>
      <c r="C382">
        <v>1094.9279000000001</v>
      </c>
      <c r="D382">
        <v>4.7991390785659842</v>
      </c>
      <c r="E382">
        <v>4.3214105855087839</v>
      </c>
      <c r="F382">
        <v>28</v>
      </c>
      <c r="G382">
        <v>165</v>
      </c>
      <c r="H382">
        <v>5</v>
      </c>
    </row>
    <row r="383" spans="1:8" x14ac:dyDescent="0.25">
      <c r="A383">
        <v>97</v>
      </c>
      <c r="B383" t="s">
        <v>9</v>
      </c>
      <c r="C383">
        <v>875.04900999999995</v>
      </c>
      <c r="D383">
        <v>4.3092425366868357</v>
      </c>
      <c r="E383">
        <v>5.3599610061706544</v>
      </c>
      <c r="F383">
        <v>25.25</v>
      </c>
      <c r="G383">
        <v>48.75</v>
      </c>
      <c r="H383">
        <v>7</v>
      </c>
    </row>
    <row r="384" spans="1:8" x14ac:dyDescent="0.25">
      <c r="A384">
        <v>98</v>
      </c>
      <c r="B384" t="s">
        <v>9</v>
      </c>
      <c r="C384">
        <v>920.17491000000007</v>
      </c>
      <c r="D384">
        <v>5.7098218812148449</v>
      </c>
      <c r="E384">
        <v>2.7754215275067398</v>
      </c>
      <c r="F384">
        <v>10.5</v>
      </c>
      <c r="G384">
        <v>6.5</v>
      </c>
      <c r="H384">
        <v>13</v>
      </c>
    </row>
    <row r="385" spans="1:8" x14ac:dyDescent="0.25">
      <c r="A385">
        <v>100</v>
      </c>
      <c r="B385" t="s">
        <v>9</v>
      </c>
      <c r="C385">
        <v>814.21180000000004</v>
      </c>
      <c r="D385">
        <v>2.762456915694715</v>
      </c>
      <c r="E385">
        <v>5.7229438081414763</v>
      </c>
      <c r="F385">
        <v>11</v>
      </c>
      <c r="G385">
        <v>60.25</v>
      </c>
      <c r="H385">
        <v>6</v>
      </c>
    </row>
    <row r="386" spans="1:8" x14ac:dyDescent="0.25">
      <c r="A386">
        <v>101</v>
      </c>
      <c r="B386" t="s">
        <v>9</v>
      </c>
      <c r="C386">
        <v>976.08555999999999</v>
      </c>
      <c r="D386">
        <v>4.6690795783463628</v>
      </c>
      <c r="E386">
        <v>3.8651128902095295</v>
      </c>
      <c r="F386">
        <v>13.5</v>
      </c>
      <c r="G386">
        <v>69.25</v>
      </c>
      <c r="H386">
        <v>11</v>
      </c>
    </row>
    <row r="387" spans="1:8" x14ac:dyDescent="0.25">
      <c r="A387">
        <v>102</v>
      </c>
      <c r="B387" t="s">
        <v>9</v>
      </c>
      <c r="C387">
        <v>671.94040000000007</v>
      </c>
      <c r="D387">
        <v>2.4251796398216614</v>
      </c>
      <c r="E387">
        <v>3.2385401178412643</v>
      </c>
      <c r="F387">
        <v>51.5</v>
      </c>
      <c r="G387">
        <v>274.25</v>
      </c>
      <c r="H387">
        <v>2</v>
      </c>
    </row>
    <row r="388" spans="1:8" x14ac:dyDescent="0.25">
      <c r="A388">
        <v>103</v>
      </c>
      <c r="B388" t="s">
        <v>9</v>
      </c>
      <c r="C388">
        <v>471.78896999999995</v>
      </c>
      <c r="D388">
        <v>3.0461364879252533</v>
      </c>
      <c r="E388">
        <v>3.2768971267788762</v>
      </c>
      <c r="F388">
        <v>158</v>
      </c>
      <c r="G388">
        <v>442</v>
      </c>
      <c r="H388">
        <v>1</v>
      </c>
    </row>
    <row r="389" spans="1:8" x14ac:dyDescent="0.25">
      <c r="A389">
        <v>104</v>
      </c>
      <c r="B389" t="s">
        <v>9</v>
      </c>
      <c r="C389">
        <v>302.27720000000005</v>
      </c>
      <c r="D389">
        <v>1.7935712560751946</v>
      </c>
      <c r="E389">
        <v>1.3197486045105364</v>
      </c>
      <c r="F389">
        <v>15</v>
      </c>
      <c r="G389">
        <v>18.5</v>
      </c>
      <c r="H389">
        <v>24</v>
      </c>
    </row>
    <row r="390" spans="1:8" x14ac:dyDescent="0.25">
      <c r="A390">
        <v>105</v>
      </c>
      <c r="B390" t="s">
        <v>9</v>
      </c>
      <c r="C390">
        <v>1154.4381799999999</v>
      </c>
      <c r="D390">
        <v>6.5273866947264132</v>
      </c>
      <c r="E390">
        <v>5.7476341331660477</v>
      </c>
      <c r="F390">
        <v>121.5</v>
      </c>
      <c r="G390">
        <v>478.5</v>
      </c>
      <c r="H390">
        <v>1</v>
      </c>
    </row>
    <row r="391" spans="1:8" x14ac:dyDescent="0.25">
      <c r="A391">
        <v>107</v>
      </c>
      <c r="B391" t="s">
        <v>9</v>
      </c>
      <c r="C391">
        <v>503.05010600000003</v>
      </c>
      <c r="D391">
        <v>3.7542705686295146</v>
      </c>
      <c r="E391">
        <v>3.2325273339832017</v>
      </c>
      <c r="F391">
        <v>70.25</v>
      </c>
      <c r="G391">
        <v>75</v>
      </c>
      <c r="H391">
        <v>8</v>
      </c>
    </row>
    <row r="392" spans="1:8" x14ac:dyDescent="0.25">
      <c r="A392">
        <v>108</v>
      </c>
      <c r="B392" t="s">
        <v>9</v>
      </c>
      <c r="C392">
        <v>871.88109999999995</v>
      </c>
      <c r="D392">
        <v>3.6428649023102753</v>
      </c>
      <c r="E392">
        <v>3.549293464012909</v>
      </c>
      <c r="F392">
        <v>83.5</v>
      </c>
      <c r="G392">
        <v>216.5</v>
      </c>
      <c r="H392">
        <v>3</v>
      </c>
    </row>
    <row r="393" spans="1:8" x14ac:dyDescent="0.25">
      <c r="A393">
        <v>109</v>
      </c>
      <c r="B393" t="s">
        <v>9</v>
      </c>
      <c r="C393">
        <v>782.40255999999999</v>
      </c>
      <c r="D393">
        <v>4.0227676386266698</v>
      </c>
      <c r="E393">
        <v>2.2448404845786789</v>
      </c>
      <c r="F393">
        <v>23.5</v>
      </c>
      <c r="G393">
        <v>30.5</v>
      </c>
      <c r="H393">
        <v>13</v>
      </c>
    </row>
    <row r="394" spans="1:8" x14ac:dyDescent="0.25">
      <c r="A394">
        <v>110</v>
      </c>
      <c r="B394" t="s">
        <v>9</v>
      </c>
      <c r="C394">
        <v>659.81560000000002</v>
      </c>
      <c r="D394">
        <v>3.6363093269845472</v>
      </c>
      <c r="E394">
        <v>2.2672719912967403</v>
      </c>
      <c r="F394">
        <v>290</v>
      </c>
      <c r="G394">
        <v>155</v>
      </c>
      <c r="H394">
        <v>2</v>
      </c>
    </row>
    <row r="395" spans="1:8" x14ac:dyDescent="0.25">
      <c r="A395">
        <v>111</v>
      </c>
      <c r="B395" t="s">
        <v>9</v>
      </c>
      <c r="C395">
        <v>1066.7878000000001</v>
      </c>
      <c r="D395">
        <v>4.3375602123916259</v>
      </c>
      <c r="E395">
        <v>4.4853547372581337</v>
      </c>
      <c r="F395">
        <v>60.5</v>
      </c>
      <c r="G395">
        <v>64.5</v>
      </c>
      <c r="H395">
        <v>7</v>
      </c>
    </row>
    <row r="396" spans="1:8" x14ac:dyDescent="0.25">
      <c r="A396">
        <v>112</v>
      </c>
      <c r="B396" t="s">
        <v>9</v>
      </c>
      <c r="C396">
        <v>376.51220000000006</v>
      </c>
      <c r="D396">
        <v>1.9790714066825796</v>
      </c>
      <c r="E396">
        <v>1.9816650605085639</v>
      </c>
      <c r="F396">
        <v>70.25</v>
      </c>
      <c r="G396">
        <v>33</v>
      </c>
      <c r="H396">
        <v>8</v>
      </c>
    </row>
    <row r="397" spans="1:8" x14ac:dyDescent="0.25">
      <c r="A397">
        <v>113</v>
      </c>
      <c r="B397" t="s">
        <v>9</v>
      </c>
      <c r="C397">
        <v>655.48487999999998</v>
      </c>
      <c r="D397">
        <v>3.0497130039877485</v>
      </c>
      <c r="E397">
        <v>1.8054241646518714</v>
      </c>
      <c r="F397">
        <v>8</v>
      </c>
      <c r="G397">
        <v>8.25</v>
      </c>
      <c r="H397">
        <v>22</v>
      </c>
    </row>
    <row r="398" spans="1:8" x14ac:dyDescent="0.25">
      <c r="A398">
        <v>114</v>
      </c>
      <c r="B398" t="s">
        <v>9</v>
      </c>
      <c r="C398">
        <v>1111.2244519999999</v>
      </c>
      <c r="D398">
        <v>6.8103546246205573</v>
      </c>
      <c r="E398">
        <v>5.0312542678920948</v>
      </c>
      <c r="F398">
        <v>4</v>
      </c>
      <c r="G398">
        <v>39.5</v>
      </c>
      <c r="H398">
        <v>21</v>
      </c>
    </row>
    <row r="399" spans="1:8" x14ac:dyDescent="0.25">
      <c r="A399">
        <v>115</v>
      </c>
      <c r="B399" t="s">
        <v>9</v>
      </c>
      <c r="C399">
        <v>804.39730000000009</v>
      </c>
      <c r="D399">
        <v>4.2631259566096702</v>
      </c>
      <c r="E399">
        <v>2.2908608471087328</v>
      </c>
      <c r="F399">
        <v>46.75</v>
      </c>
      <c r="G399">
        <v>34</v>
      </c>
      <c r="H399">
        <v>14</v>
      </c>
    </row>
    <row r="400" spans="1:8" x14ac:dyDescent="0.25">
      <c r="A400">
        <v>118</v>
      </c>
      <c r="B400" t="s">
        <v>9</v>
      </c>
      <c r="C400">
        <v>687.83109999999999</v>
      </c>
      <c r="D400">
        <v>3.5459890583499676</v>
      </c>
      <c r="E400">
        <v>1.3795796543865961</v>
      </c>
      <c r="F400">
        <v>43</v>
      </c>
      <c r="G400">
        <v>44.25</v>
      </c>
      <c r="H400">
        <v>10</v>
      </c>
    </row>
    <row r="401" spans="1:8" x14ac:dyDescent="0.25">
      <c r="A401">
        <v>122</v>
      </c>
      <c r="B401" t="s">
        <v>9</v>
      </c>
      <c r="C401">
        <v>1208.2792999999999</v>
      </c>
      <c r="D401">
        <v>4.8141034171436488</v>
      </c>
      <c r="E401">
        <v>1.7356624043595275</v>
      </c>
      <c r="F401">
        <v>43.5</v>
      </c>
      <c r="G401">
        <v>127</v>
      </c>
      <c r="H401">
        <v>5</v>
      </c>
    </row>
    <row r="402" spans="1:8" x14ac:dyDescent="0.25">
      <c r="A402">
        <v>123</v>
      </c>
      <c r="B402" t="s">
        <v>9</v>
      </c>
      <c r="C402">
        <v>747.86660000000006</v>
      </c>
      <c r="D402">
        <v>5.8632015341122017</v>
      </c>
      <c r="E402">
        <v>2.6853330604433387</v>
      </c>
      <c r="F402">
        <v>262</v>
      </c>
      <c r="G402">
        <v>338</v>
      </c>
      <c r="H402">
        <v>1</v>
      </c>
    </row>
    <row r="403" spans="1:8" x14ac:dyDescent="0.25">
      <c r="A403">
        <v>124</v>
      </c>
      <c r="B403" t="s">
        <v>9</v>
      </c>
      <c r="C403">
        <v>574.53819999999996</v>
      </c>
      <c r="D403">
        <v>1.966022410823115</v>
      </c>
      <c r="E403">
        <v>3.8945167900469682</v>
      </c>
      <c r="F403">
        <v>31.5</v>
      </c>
      <c r="G403">
        <v>284.25</v>
      </c>
      <c r="H403">
        <v>2</v>
      </c>
    </row>
    <row r="404" spans="1:8" x14ac:dyDescent="0.25">
      <c r="A404">
        <v>125</v>
      </c>
      <c r="B404" t="s">
        <v>9</v>
      </c>
      <c r="C404">
        <v>587.74500000000012</v>
      </c>
      <c r="D404">
        <v>2.8762907938825881</v>
      </c>
      <c r="E404">
        <v>3.5100381076030676</v>
      </c>
      <c r="F404">
        <v>57.5</v>
      </c>
      <c r="G404">
        <v>167.5</v>
      </c>
      <c r="H404">
        <v>4</v>
      </c>
    </row>
    <row r="405" spans="1:8" x14ac:dyDescent="0.25">
      <c r="A405">
        <v>127</v>
      </c>
      <c r="B405" t="s">
        <v>9</v>
      </c>
      <c r="C405">
        <v>993.82298999999989</v>
      </c>
      <c r="D405">
        <v>3.7380639548463748</v>
      </c>
      <c r="E405">
        <v>3.3326782705215026</v>
      </c>
      <c r="F405">
        <v>2</v>
      </c>
      <c r="G405">
        <v>11</v>
      </c>
      <c r="H405">
        <v>37</v>
      </c>
    </row>
    <row r="406" spans="1:8" x14ac:dyDescent="0.25">
      <c r="A406">
        <v>128</v>
      </c>
      <c r="B406" t="s">
        <v>9</v>
      </c>
      <c r="C406">
        <v>705.37601999999993</v>
      </c>
      <c r="D406">
        <v>4.4294517692035251</v>
      </c>
      <c r="E406">
        <v>2.1803570170069917</v>
      </c>
      <c r="F406">
        <v>44.5</v>
      </c>
      <c r="G406">
        <v>57</v>
      </c>
      <c r="H406">
        <v>6</v>
      </c>
    </row>
    <row r="407" spans="1:8" x14ac:dyDescent="0.25">
      <c r="A407">
        <v>129</v>
      </c>
      <c r="B407" t="s">
        <v>9</v>
      </c>
      <c r="C407">
        <v>618.69540000000006</v>
      </c>
      <c r="D407">
        <v>2.1888890500603746</v>
      </c>
      <c r="E407">
        <v>4.8495043467150971</v>
      </c>
      <c r="F407">
        <v>44</v>
      </c>
      <c r="G407">
        <v>278</v>
      </c>
      <c r="H407">
        <v>2</v>
      </c>
    </row>
    <row r="408" spans="1:8" x14ac:dyDescent="0.25">
      <c r="A408">
        <v>130</v>
      </c>
      <c r="B408" t="s">
        <v>9</v>
      </c>
      <c r="C408">
        <v>1722.7888</v>
      </c>
      <c r="D408">
        <v>11.408328504782748</v>
      </c>
      <c r="E408">
        <v>5.2008608585581859</v>
      </c>
      <c r="F408">
        <v>57.5</v>
      </c>
      <c r="G408">
        <v>3</v>
      </c>
      <c r="H408">
        <v>5</v>
      </c>
    </row>
    <row r="409" spans="1:8" x14ac:dyDescent="0.25">
      <c r="A409">
        <v>131</v>
      </c>
      <c r="B409" t="s">
        <v>9</v>
      </c>
      <c r="C409">
        <v>2147.7060000000001</v>
      </c>
      <c r="D409">
        <v>7.6450815426810941</v>
      </c>
      <c r="E409">
        <v>3.0001910997792298</v>
      </c>
      <c r="F409">
        <v>262.5</v>
      </c>
      <c r="G409">
        <v>168.75</v>
      </c>
      <c r="H409">
        <v>2</v>
      </c>
    </row>
    <row r="410" spans="1:8" x14ac:dyDescent="0.25">
      <c r="A410">
        <v>132</v>
      </c>
      <c r="B410" t="s">
        <v>9</v>
      </c>
      <c r="C410">
        <v>937.2278</v>
      </c>
      <c r="D410">
        <v>5.3546205370915878</v>
      </c>
      <c r="E410">
        <v>1.8688214770111069</v>
      </c>
      <c r="F410">
        <v>23</v>
      </c>
      <c r="G410">
        <v>44</v>
      </c>
      <c r="H410">
        <v>12</v>
      </c>
    </row>
    <row r="411" spans="1:8" x14ac:dyDescent="0.25">
      <c r="A411">
        <v>134</v>
      </c>
      <c r="B411" t="s">
        <v>9</v>
      </c>
      <c r="C411">
        <v>1289.0108</v>
      </c>
      <c r="D411">
        <v>6.9626203864248941</v>
      </c>
      <c r="E411">
        <v>4.3319197300991288</v>
      </c>
      <c r="F411">
        <v>146.75</v>
      </c>
      <c r="G411">
        <v>153.25</v>
      </c>
      <c r="H411">
        <v>3</v>
      </c>
    </row>
    <row r="412" spans="1:8" x14ac:dyDescent="0.25">
      <c r="A412">
        <v>135</v>
      </c>
      <c r="B412" t="s">
        <v>9</v>
      </c>
      <c r="C412">
        <v>1368.34736</v>
      </c>
      <c r="D412">
        <v>8.8422464202193058</v>
      </c>
      <c r="E412">
        <v>3.60557098484042</v>
      </c>
      <c r="F412">
        <v>291.5</v>
      </c>
      <c r="G412">
        <v>154.25</v>
      </c>
      <c r="H412">
        <v>2</v>
      </c>
    </row>
    <row r="413" spans="1:8" x14ac:dyDescent="0.25">
      <c r="A413">
        <v>137</v>
      </c>
      <c r="B413" t="s">
        <v>9</v>
      </c>
      <c r="C413">
        <v>878.68220000000008</v>
      </c>
      <c r="D413">
        <v>3.3916760785300668</v>
      </c>
      <c r="E413">
        <v>2.8414670506675499</v>
      </c>
      <c r="F413">
        <v>117</v>
      </c>
      <c r="G413">
        <v>9</v>
      </c>
      <c r="H413">
        <v>8</v>
      </c>
    </row>
    <row r="414" spans="1:8" x14ac:dyDescent="0.25">
      <c r="A414">
        <v>138</v>
      </c>
      <c r="B414" t="s">
        <v>9</v>
      </c>
      <c r="C414">
        <v>1390.6029999999998</v>
      </c>
      <c r="D414">
        <v>7.777017190940291</v>
      </c>
      <c r="E414">
        <v>2.4023372379435095</v>
      </c>
      <c r="F414">
        <v>13.5</v>
      </c>
      <c r="G414">
        <v>22.25</v>
      </c>
      <c r="H414">
        <v>19</v>
      </c>
    </row>
    <row r="415" spans="1:8" x14ac:dyDescent="0.25">
      <c r="A415">
        <v>139</v>
      </c>
      <c r="B415" t="s">
        <v>9</v>
      </c>
      <c r="C415">
        <v>1083.8074999999999</v>
      </c>
      <c r="D415">
        <v>6.8702465487360671</v>
      </c>
      <c r="E415">
        <v>2.4304147777524623</v>
      </c>
      <c r="F415">
        <v>15</v>
      </c>
      <c r="G415">
        <v>54</v>
      </c>
      <c r="H415">
        <v>7</v>
      </c>
    </row>
    <row r="416" spans="1:8" x14ac:dyDescent="0.25">
      <c r="A416">
        <v>140</v>
      </c>
      <c r="B416" t="s">
        <v>9</v>
      </c>
      <c r="C416">
        <v>916.49049000000002</v>
      </c>
      <c r="D416">
        <v>5.2456614238126313</v>
      </c>
      <c r="E416">
        <v>2.9185002033258831</v>
      </c>
      <c r="F416">
        <v>5.5</v>
      </c>
      <c r="G416">
        <v>22.5</v>
      </c>
      <c r="H416">
        <v>14</v>
      </c>
    </row>
    <row r="417" spans="1:8" x14ac:dyDescent="0.25">
      <c r="A417">
        <v>141</v>
      </c>
      <c r="B417" t="s">
        <v>9</v>
      </c>
      <c r="C417">
        <v>603.47940999999992</v>
      </c>
      <c r="D417">
        <v>4.5652045410016244</v>
      </c>
      <c r="E417">
        <v>4.6505740013640091</v>
      </c>
      <c r="F417">
        <v>41.25</v>
      </c>
      <c r="G417">
        <v>48.5</v>
      </c>
      <c r="H417">
        <v>12</v>
      </c>
    </row>
    <row r="418" spans="1:8" x14ac:dyDescent="0.25">
      <c r="A418">
        <v>142</v>
      </c>
      <c r="B418" t="s">
        <v>9</v>
      </c>
      <c r="C418">
        <v>1049.0998</v>
      </c>
      <c r="D418">
        <v>5.8546652052788533</v>
      </c>
      <c r="E418">
        <v>5.0786009373944072</v>
      </c>
      <c r="F418">
        <v>32</v>
      </c>
      <c r="G418">
        <v>189.75</v>
      </c>
      <c r="H418">
        <v>4</v>
      </c>
    </row>
    <row r="419" spans="1:8" x14ac:dyDescent="0.25">
      <c r="A419">
        <v>143</v>
      </c>
      <c r="B419" t="s">
        <v>9</v>
      </c>
      <c r="C419">
        <v>990.37350000000015</v>
      </c>
      <c r="D419">
        <v>2.8562152462643122</v>
      </c>
      <c r="E419">
        <v>5.949557766140801</v>
      </c>
      <c r="F419">
        <v>27</v>
      </c>
      <c r="G419">
        <v>136.5</v>
      </c>
      <c r="H419">
        <v>5</v>
      </c>
    </row>
    <row r="420" spans="1:8" x14ac:dyDescent="0.25">
      <c r="A420">
        <v>144</v>
      </c>
      <c r="B420" t="s">
        <v>9</v>
      </c>
      <c r="C420">
        <v>1124.1657</v>
      </c>
      <c r="D420">
        <v>3.5579446466680995</v>
      </c>
      <c r="E420">
        <v>4.8789288250111538</v>
      </c>
      <c r="F420">
        <v>69</v>
      </c>
      <c r="G420">
        <v>71.25</v>
      </c>
      <c r="H420">
        <v>6</v>
      </c>
    </row>
    <row r="421" spans="1:8" x14ac:dyDescent="0.25">
      <c r="A421">
        <v>145</v>
      </c>
      <c r="B421" t="s">
        <v>9</v>
      </c>
      <c r="C421">
        <v>666.09732000000008</v>
      </c>
      <c r="D421">
        <v>4.113565495562816</v>
      </c>
      <c r="E421">
        <v>4.5064184755105856</v>
      </c>
      <c r="F421">
        <v>37.5</v>
      </c>
      <c r="G421">
        <v>63.75</v>
      </c>
      <c r="H421">
        <v>8</v>
      </c>
    </row>
    <row r="422" spans="1:8" x14ac:dyDescent="0.25">
      <c r="A422">
        <v>146</v>
      </c>
      <c r="B422" t="s">
        <v>9</v>
      </c>
      <c r="C422">
        <v>271.51920000000001</v>
      </c>
      <c r="D422">
        <v>1.0362849654653354</v>
      </c>
      <c r="E422">
        <v>0</v>
      </c>
      <c r="F422">
        <v>600</v>
      </c>
      <c r="G422">
        <v>0</v>
      </c>
      <c r="H422">
        <v>0</v>
      </c>
    </row>
    <row r="423" spans="1:8" x14ac:dyDescent="0.25">
      <c r="A423">
        <v>147</v>
      </c>
      <c r="B423" t="s">
        <v>9</v>
      </c>
      <c r="C423">
        <v>556.14342999999997</v>
      </c>
      <c r="D423">
        <v>3.6758609772492483</v>
      </c>
      <c r="E423">
        <v>3.4139356393554725</v>
      </c>
      <c r="F423">
        <v>55.75</v>
      </c>
      <c r="G423">
        <v>22</v>
      </c>
      <c r="H423">
        <v>8</v>
      </c>
    </row>
    <row r="424" spans="1:8" x14ac:dyDescent="0.25">
      <c r="A424">
        <v>150</v>
      </c>
      <c r="B424" t="s">
        <v>9</v>
      </c>
      <c r="C424">
        <v>957.47410000000002</v>
      </c>
      <c r="D424">
        <v>4.0061292297187103</v>
      </c>
      <c r="E424">
        <v>4.7073895970513</v>
      </c>
      <c r="F424">
        <v>14.25</v>
      </c>
      <c r="G424">
        <v>47.75</v>
      </c>
      <c r="H424">
        <v>11</v>
      </c>
    </row>
    <row r="425" spans="1:8" x14ac:dyDescent="0.25">
      <c r="A425">
        <v>151</v>
      </c>
      <c r="B425" t="s">
        <v>9</v>
      </c>
      <c r="C425">
        <v>673.20967000000007</v>
      </c>
      <c r="D425">
        <v>4.0878850477975712</v>
      </c>
      <c r="E425">
        <v>5.129634720697231</v>
      </c>
      <c r="F425">
        <v>42.5</v>
      </c>
      <c r="G425">
        <v>62</v>
      </c>
      <c r="H425">
        <v>6</v>
      </c>
    </row>
    <row r="426" spans="1:8" x14ac:dyDescent="0.25">
      <c r="A426">
        <v>154</v>
      </c>
      <c r="B426" t="s">
        <v>9</v>
      </c>
      <c r="C426">
        <v>1306.5497599999999</v>
      </c>
      <c r="D426">
        <v>8.7954126921083269</v>
      </c>
      <c r="E426">
        <v>1.6532558663040817</v>
      </c>
      <c r="F426">
        <v>9.5</v>
      </c>
      <c r="G426">
        <v>28</v>
      </c>
      <c r="H426">
        <v>13</v>
      </c>
    </row>
    <row r="427" spans="1:8" x14ac:dyDescent="0.25">
      <c r="A427">
        <v>155</v>
      </c>
      <c r="B427" t="s">
        <v>9</v>
      </c>
      <c r="C427">
        <v>1221.6646999999998</v>
      </c>
      <c r="D427">
        <v>4.3076168779400401</v>
      </c>
      <c r="E427">
        <v>5.9950588530885955</v>
      </c>
      <c r="F427">
        <v>27.75</v>
      </c>
      <c r="G427">
        <v>38</v>
      </c>
      <c r="H427">
        <v>8</v>
      </c>
    </row>
    <row r="428" spans="1:8" x14ac:dyDescent="0.25">
      <c r="A428">
        <v>156</v>
      </c>
      <c r="B428" t="s">
        <v>9</v>
      </c>
      <c r="C428">
        <v>1041.4263900000001</v>
      </c>
      <c r="D428">
        <v>6.9494260229190461</v>
      </c>
      <c r="E428">
        <v>3.0791790502862675</v>
      </c>
      <c r="F428">
        <v>10</v>
      </c>
      <c r="G428">
        <v>37.25</v>
      </c>
      <c r="H428">
        <v>15</v>
      </c>
    </row>
    <row r="429" spans="1:8" x14ac:dyDescent="0.25">
      <c r="A429">
        <v>159</v>
      </c>
      <c r="B429" t="s">
        <v>9</v>
      </c>
      <c r="C429">
        <v>2238.3240499999997</v>
      </c>
      <c r="D429">
        <v>12.457702816046179</v>
      </c>
      <c r="E429">
        <v>8.1978360919196689</v>
      </c>
      <c r="F429">
        <v>40.75</v>
      </c>
      <c r="G429">
        <v>259.25</v>
      </c>
      <c r="H429">
        <v>3</v>
      </c>
    </row>
    <row r="430" spans="1:8" x14ac:dyDescent="0.25">
      <c r="A430">
        <v>160</v>
      </c>
      <c r="B430" t="s">
        <v>9</v>
      </c>
      <c r="C430">
        <v>1578.3392000000001</v>
      </c>
      <c r="D430">
        <v>7.8726363474029384</v>
      </c>
      <c r="E430">
        <v>2.127990680918534</v>
      </c>
      <c r="F430">
        <v>59.5</v>
      </c>
      <c r="G430">
        <v>96.5</v>
      </c>
      <c r="H430">
        <v>5</v>
      </c>
    </row>
    <row r="431" spans="1:8" x14ac:dyDescent="0.25">
      <c r="A431">
        <v>161</v>
      </c>
      <c r="B431" t="s">
        <v>9</v>
      </c>
      <c r="C431">
        <v>1065.6422399999999</v>
      </c>
      <c r="D431">
        <v>5.5780550758760246</v>
      </c>
      <c r="E431">
        <v>4.8454185419032969</v>
      </c>
      <c r="F431">
        <v>3.5</v>
      </c>
      <c r="G431">
        <v>74.5</v>
      </c>
      <c r="H431">
        <v>6</v>
      </c>
    </row>
    <row r="432" spans="1:8" x14ac:dyDescent="0.25">
      <c r="A432">
        <v>162</v>
      </c>
      <c r="B432" t="s">
        <v>9</v>
      </c>
      <c r="C432">
        <v>1050.5731000000001</v>
      </c>
      <c r="D432">
        <v>3.9256869287271163</v>
      </c>
      <c r="E432">
        <v>2.4051884810820647</v>
      </c>
      <c r="F432">
        <v>37</v>
      </c>
      <c r="G432">
        <v>25.75</v>
      </c>
      <c r="H432">
        <v>10</v>
      </c>
    </row>
    <row r="433" spans="1:8" x14ac:dyDescent="0.25">
      <c r="A433">
        <v>163</v>
      </c>
      <c r="B433" t="s">
        <v>9</v>
      </c>
      <c r="C433">
        <v>1443.0292999999999</v>
      </c>
      <c r="D433">
        <v>10.597434195162146</v>
      </c>
      <c r="E433">
        <v>3.524676386075881</v>
      </c>
      <c r="F433">
        <v>357.5</v>
      </c>
      <c r="G433">
        <v>242.5</v>
      </c>
      <c r="H433">
        <v>1</v>
      </c>
    </row>
    <row r="434" spans="1:8" x14ac:dyDescent="0.25">
      <c r="A434">
        <v>164</v>
      </c>
      <c r="B434" t="s">
        <v>9</v>
      </c>
      <c r="C434">
        <v>1243.8747499999999</v>
      </c>
      <c r="D434">
        <v>9.1581107506725701</v>
      </c>
      <c r="E434">
        <v>6.8854783702800795</v>
      </c>
      <c r="F434">
        <v>177</v>
      </c>
      <c r="G434">
        <v>211.5</v>
      </c>
      <c r="H434">
        <v>2</v>
      </c>
    </row>
    <row r="435" spans="1:8" x14ac:dyDescent="0.25">
      <c r="A435">
        <v>166</v>
      </c>
      <c r="B435" t="s">
        <v>9</v>
      </c>
      <c r="C435">
        <v>1123.75461</v>
      </c>
      <c r="D435">
        <v>3.8556644496329628</v>
      </c>
      <c r="E435">
        <v>1.595650547786893</v>
      </c>
      <c r="F435">
        <v>62.5</v>
      </c>
      <c r="G435">
        <v>6.5</v>
      </c>
      <c r="H435">
        <v>12</v>
      </c>
    </row>
    <row r="436" spans="1:8" x14ac:dyDescent="0.25">
      <c r="A436">
        <v>167</v>
      </c>
      <c r="B436" t="s">
        <v>9</v>
      </c>
      <c r="C436">
        <v>1525.81259</v>
      </c>
      <c r="D436">
        <v>8.8773517689975971</v>
      </c>
      <c r="E436">
        <v>2.1074861411622847</v>
      </c>
      <c r="F436">
        <v>15.5</v>
      </c>
      <c r="G436">
        <v>47.5</v>
      </c>
      <c r="H436">
        <v>14</v>
      </c>
    </row>
    <row r="437" spans="1:8" x14ac:dyDescent="0.25">
      <c r="A437">
        <v>168</v>
      </c>
      <c r="B437" t="s">
        <v>9</v>
      </c>
      <c r="C437">
        <v>1444.3710800000001</v>
      </c>
      <c r="D437">
        <v>7.4589377359367504</v>
      </c>
      <c r="E437">
        <v>3.5772913240032289</v>
      </c>
      <c r="F437">
        <v>88</v>
      </c>
      <c r="G437">
        <v>29</v>
      </c>
      <c r="H437">
        <v>4</v>
      </c>
    </row>
    <row r="438" spans="1:8" x14ac:dyDescent="0.25">
      <c r="A438">
        <v>169</v>
      </c>
      <c r="B438" t="s">
        <v>9</v>
      </c>
      <c r="C438">
        <v>722.5607</v>
      </c>
      <c r="D438">
        <v>3.0484230324135111</v>
      </c>
      <c r="E438">
        <v>1.9945408000459326</v>
      </c>
      <c r="F438">
        <v>76</v>
      </c>
      <c r="G438">
        <v>62.75</v>
      </c>
      <c r="H438">
        <v>6</v>
      </c>
    </row>
    <row r="439" spans="1:8" x14ac:dyDescent="0.25">
      <c r="A439">
        <v>170</v>
      </c>
      <c r="B439" t="s">
        <v>9</v>
      </c>
      <c r="C439">
        <v>520.55707000000007</v>
      </c>
      <c r="D439">
        <v>3.7676669733064192</v>
      </c>
      <c r="E439">
        <v>3.8339232975343327</v>
      </c>
      <c r="F439">
        <v>67</v>
      </c>
      <c r="G439">
        <v>66</v>
      </c>
      <c r="H439">
        <v>7</v>
      </c>
    </row>
    <row r="440" spans="1:8" x14ac:dyDescent="0.25">
      <c r="A440">
        <v>171</v>
      </c>
      <c r="B440" t="s">
        <v>9</v>
      </c>
      <c r="C440">
        <v>1002.5944</v>
      </c>
      <c r="D440">
        <v>4.8885033714088726</v>
      </c>
      <c r="E440">
        <v>3.7931901527840148</v>
      </c>
      <c r="F440">
        <v>5</v>
      </c>
      <c r="G440">
        <v>74.5</v>
      </c>
      <c r="H440">
        <v>10</v>
      </c>
    </row>
    <row r="441" spans="1:8" x14ac:dyDescent="0.25">
      <c r="A441">
        <v>172</v>
      </c>
      <c r="B441" t="s">
        <v>9</v>
      </c>
      <c r="C441">
        <v>1032.504655</v>
      </c>
      <c r="D441">
        <v>6.9234511488183248</v>
      </c>
      <c r="E441">
        <v>1.8577244192950575</v>
      </c>
      <c r="F441">
        <v>104.25</v>
      </c>
      <c r="G441">
        <v>100</v>
      </c>
      <c r="H441">
        <v>4</v>
      </c>
    </row>
    <row r="442" spans="1:8" x14ac:dyDescent="0.25">
      <c r="A442">
        <v>173</v>
      </c>
      <c r="B442" t="s">
        <v>9</v>
      </c>
      <c r="C442">
        <v>1169.8664000000001</v>
      </c>
      <c r="D442">
        <v>4.7263452734987803</v>
      </c>
      <c r="E442">
        <v>2.570361012178751</v>
      </c>
      <c r="F442">
        <v>110.5</v>
      </c>
      <c r="G442">
        <v>48.75</v>
      </c>
      <c r="H442">
        <v>6</v>
      </c>
    </row>
    <row r="443" spans="1:8" x14ac:dyDescent="0.25">
      <c r="A443">
        <v>174</v>
      </c>
      <c r="B443" t="s">
        <v>9</v>
      </c>
      <c r="C443">
        <v>1373.7567799999999</v>
      </c>
      <c r="D443">
        <v>6.7772904785397143</v>
      </c>
      <c r="E443">
        <v>2.387549004255769</v>
      </c>
      <c r="F443">
        <v>86</v>
      </c>
      <c r="G443">
        <v>129</v>
      </c>
      <c r="H443">
        <v>5</v>
      </c>
    </row>
    <row r="444" spans="1:8" x14ac:dyDescent="0.25">
      <c r="A444">
        <v>175</v>
      </c>
      <c r="B444" t="s">
        <v>9</v>
      </c>
      <c r="C444">
        <v>580.67229999999995</v>
      </c>
      <c r="D444">
        <v>2.8274955530678594</v>
      </c>
      <c r="E444">
        <v>2.2648379902475093</v>
      </c>
      <c r="F444">
        <v>4</v>
      </c>
      <c r="G444">
        <v>17.25</v>
      </c>
      <c r="H444">
        <v>30</v>
      </c>
    </row>
    <row r="445" spans="1:8" x14ac:dyDescent="0.25">
      <c r="A445">
        <v>176</v>
      </c>
      <c r="B445" t="s">
        <v>9</v>
      </c>
      <c r="C445">
        <v>627.37995000000001</v>
      </c>
      <c r="D445">
        <v>5.1423363706928278</v>
      </c>
      <c r="E445">
        <v>4.6324727222517161</v>
      </c>
      <c r="F445">
        <v>133.25</v>
      </c>
      <c r="G445">
        <v>333.5</v>
      </c>
      <c r="H445">
        <v>2</v>
      </c>
    </row>
    <row r="446" spans="1:8" x14ac:dyDescent="0.25">
      <c r="A446">
        <v>179</v>
      </c>
      <c r="B446" t="s">
        <v>9</v>
      </c>
      <c r="C446">
        <v>1383.6281600000002</v>
      </c>
      <c r="D446">
        <v>6.3516556844692422</v>
      </c>
      <c r="E446">
        <v>6.6461695718649301</v>
      </c>
      <c r="F446">
        <v>2.75</v>
      </c>
      <c r="G446">
        <v>13.5</v>
      </c>
      <c r="H446">
        <v>8</v>
      </c>
    </row>
    <row r="447" spans="1:8" x14ac:dyDescent="0.25">
      <c r="A447">
        <v>180</v>
      </c>
      <c r="B447" t="s">
        <v>9</v>
      </c>
      <c r="C447">
        <v>773.37511100000006</v>
      </c>
      <c r="D447">
        <v>4.0464234566170107</v>
      </c>
      <c r="E447">
        <v>1.9016250171813194</v>
      </c>
      <c r="F447">
        <v>63</v>
      </c>
      <c r="G447">
        <v>11</v>
      </c>
      <c r="H447">
        <v>11</v>
      </c>
    </row>
    <row r="448" spans="1:8" x14ac:dyDescent="0.25">
      <c r="A448">
        <v>181</v>
      </c>
      <c r="B448" t="s">
        <v>9</v>
      </c>
      <c r="C448">
        <v>1049.4651699999999</v>
      </c>
      <c r="D448">
        <v>6.0236371463255738</v>
      </c>
      <c r="E448">
        <v>6.4453881548320213</v>
      </c>
      <c r="F448">
        <v>4.25</v>
      </c>
      <c r="G448">
        <v>35</v>
      </c>
      <c r="H448">
        <v>8</v>
      </c>
    </row>
    <row r="449" spans="1:8" x14ac:dyDescent="0.25">
      <c r="A449">
        <v>182</v>
      </c>
      <c r="B449" t="s">
        <v>9</v>
      </c>
      <c r="C449">
        <v>1107.8335999999999</v>
      </c>
      <c r="D449">
        <v>5.1174137842630669</v>
      </c>
      <c r="E449">
        <v>2.8118032254298284</v>
      </c>
      <c r="F449">
        <v>545.5</v>
      </c>
      <c r="G449">
        <v>54.5</v>
      </c>
      <c r="H449">
        <v>1</v>
      </c>
    </row>
    <row r="450" spans="1:8" x14ac:dyDescent="0.25">
      <c r="A450">
        <v>183</v>
      </c>
      <c r="B450" t="s">
        <v>9</v>
      </c>
      <c r="C450">
        <v>1361.7289000000001</v>
      </c>
      <c r="D450">
        <v>8.2389860278426692</v>
      </c>
      <c r="E450">
        <v>0</v>
      </c>
      <c r="F450">
        <v>0.5</v>
      </c>
      <c r="G450">
        <v>299.75</v>
      </c>
      <c r="H450">
        <v>2</v>
      </c>
    </row>
    <row r="451" spans="1:8" x14ac:dyDescent="0.25">
      <c r="A451">
        <v>184</v>
      </c>
      <c r="B451" t="s">
        <v>9</v>
      </c>
      <c r="C451">
        <v>643.17616999999996</v>
      </c>
      <c r="D451">
        <v>4.0023159158934911</v>
      </c>
      <c r="E451">
        <v>3.5861709293054322</v>
      </c>
      <c r="F451">
        <v>12.5</v>
      </c>
      <c r="G451">
        <v>80.5</v>
      </c>
      <c r="H451">
        <v>5</v>
      </c>
    </row>
    <row r="452" spans="1:8" x14ac:dyDescent="0.25">
      <c r="A452">
        <v>187</v>
      </c>
      <c r="B452" t="s">
        <v>9</v>
      </c>
      <c r="C452">
        <v>1152.9366400000001</v>
      </c>
      <c r="D452">
        <v>7.7945890545245593</v>
      </c>
      <c r="E452">
        <v>2.6658320512126852</v>
      </c>
      <c r="F452">
        <v>5.5</v>
      </c>
      <c r="G452">
        <v>14</v>
      </c>
      <c r="H452">
        <v>13</v>
      </c>
    </row>
    <row r="453" spans="1:8" x14ac:dyDescent="0.25">
      <c r="A453">
        <v>189</v>
      </c>
      <c r="B453" t="s">
        <v>9</v>
      </c>
      <c r="C453">
        <v>2094.6892000000003</v>
      </c>
      <c r="D453">
        <v>12.504345531704564</v>
      </c>
      <c r="E453">
        <v>5.9949440384099688</v>
      </c>
      <c r="F453">
        <v>70.25</v>
      </c>
      <c r="G453">
        <v>158</v>
      </c>
      <c r="H453">
        <v>4</v>
      </c>
    </row>
    <row r="454" spans="1:8" x14ac:dyDescent="0.25">
      <c r="A454">
        <v>190</v>
      </c>
      <c r="B454" t="s">
        <v>9</v>
      </c>
      <c r="C454">
        <v>1327.0659000000001</v>
      </c>
      <c r="D454">
        <v>8.2337058895063002</v>
      </c>
      <c r="E454">
        <v>6.0339800329283451</v>
      </c>
      <c r="F454">
        <v>244.5</v>
      </c>
      <c r="G454">
        <v>177.75</v>
      </c>
      <c r="H454">
        <v>2</v>
      </c>
    </row>
    <row r="455" spans="1:8" x14ac:dyDescent="0.25">
      <c r="A455">
        <v>191</v>
      </c>
      <c r="B455" t="s">
        <v>9</v>
      </c>
      <c r="C455">
        <v>1158.3416999999999</v>
      </c>
      <c r="D455">
        <v>4.2925185092678824</v>
      </c>
      <c r="E455">
        <v>6.618301232423538</v>
      </c>
      <c r="F455">
        <v>37.5</v>
      </c>
      <c r="G455">
        <v>281.25</v>
      </c>
      <c r="H455">
        <v>2</v>
      </c>
    </row>
    <row r="456" spans="1:8" x14ac:dyDescent="0.25">
      <c r="A456">
        <v>194</v>
      </c>
      <c r="B456" t="s">
        <v>9</v>
      </c>
      <c r="C456">
        <v>1139.4449</v>
      </c>
      <c r="D456">
        <v>5.0431840472767702</v>
      </c>
      <c r="E456">
        <v>6.9934156216953056</v>
      </c>
      <c r="F456">
        <v>119.75</v>
      </c>
      <c r="G456">
        <v>118</v>
      </c>
      <c r="H456">
        <v>4</v>
      </c>
    </row>
    <row r="457" spans="1:8" x14ac:dyDescent="0.25">
      <c r="A457">
        <v>195</v>
      </c>
      <c r="B457" t="s">
        <v>9</v>
      </c>
      <c r="C457">
        <v>1747.4091000000001</v>
      </c>
      <c r="D457">
        <v>6.4257770354500705</v>
      </c>
      <c r="E457">
        <v>2.5021759681812621</v>
      </c>
      <c r="F457">
        <v>30.5</v>
      </c>
      <c r="G457">
        <v>42.75</v>
      </c>
      <c r="H457">
        <v>8</v>
      </c>
    </row>
    <row r="458" spans="1:8" x14ac:dyDescent="0.25">
      <c r="A458">
        <v>196</v>
      </c>
      <c r="B458" t="s">
        <v>9</v>
      </c>
      <c r="C458">
        <v>617.17070999999999</v>
      </c>
      <c r="D458">
        <v>2.8652121573954488</v>
      </c>
      <c r="E458">
        <v>3.0845333697177608</v>
      </c>
      <c r="F458">
        <v>2.5</v>
      </c>
      <c r="G458">
        <v>298.75</v>
      </c>
      <c r="H458">
        <v>2</v>
      </c>
    </row>
    <row r="459" spans="1:8" x14ac:dyDescent="0.25">
      <c r="A459">
        <v>197</v>
      </c>
      <c r="B459" t="s">
        <v>9</v>
      </c>
      <c r="C459">
        <v>745.32441999999992</v>
      </c>
      <c r="D459">
        <v>4.6824154767828148</v>
      </c>
      <c r="E459">
        <v>4.5438271390433824</v>
      </c>
      <c r="F459">
        <v>32.5</v>
      </c>
      <c r="G459">
        <v>59.25</v>
      </c>
      <c r="H459">
        <v>7</v>
      </c>
    </row>
    <row r="460" spans="1:8" x14ac:dyDescent="0.25">
      <c r="A460">
        <v>198</v>
      </c>
      <c r="B460" t="s">
        <v>9</v>
      </c>
      <c r="C460">
        <v>844.86077</v>
      </c>
      <c r="D460">
        <v>5.9076545753059904</v>
      </c>
      <c r="E460">
        <v>4.2922109189486868</v>
      </c>
      <c r="F460">
        <v>14</v>
      </c>
      <c r="G460">
        <v>52.25</v>
      </c>
      <c r="H460">
        <v>8</v>
      </c>
    </row>
    <row r="461" spans="1:8" x14ac:dyDescent="0.25">
      <c r="A461">
        <v>199</v>
      </c>
      <c r="B461" t="s">
        <v>9</v>
      </c>
      <c r="C461">
        <v>625.85480000000007</v>
      </c>
      <c r="D461">
        <v>4.8522571331548079</v>
      </c>
      <c r="E461">
        <v>4.1737816365686768</v>
      </c>
      <c r="F461">
        <v>126.5</v>
      </c>
      <c r="G461">
        <v>49.75</v>
      </c>
      <c r="H461">
        <v>6</v>
      </c>
    </row>
    <row r="462" spans="1:8" x14ac:dyDescent="0.25">
      <c r="A462">
        <v>200</v>
      </c>
      <c r="B462" t="s">
        <v>9</v>
      </c>
      <c r="C462">
        <v>1119.1942999999999</v>
      </c>
      <c r="D462">
        <v>6.2147423189902655</v>
      </c>
      <c r="E462">
        <v>3.7525676652553113</v>
      </c>
      <c r="F462">
        <v>8.5</v>
      </c>
      <c r="G462">
        <v>57.75</v>
      </c>
      <c r="H462">
        <v>12</v>
      </c>
    </row>
    <row r="463" spans="1:8" x14ac:dyDescent="0.25">
      <c r="A463">
        <v>202</v>
      </c>
      <c r="B463" t="s">
        <v>9</v>
      </c>
      <c r="C463">
        <v>1242.45037</v>
      </c>
      <c r="D463">
        <v>5.3869449490767041</v>
      </c>
      <c r="E463">
        <v>2.8884340388988221</v>
      </c>
      <c r="F463">
        <v>79</v>
      </c>
      <c r="G463">
        <v>55.5</v>
      </c>
      <c r="H463">
        <v>5</v>
      </c>
    </row>
    <row r="464" spans="1:8" x14ac:dyDescent="0.25">
      <c r="A464">
        <v>203</v>
      </c>
      <c r="B464" t="s">
        <v>9</v>
      </c>
      <c r="C464">
        <v>751.54209999999989</v>
      </c>
      <c r="D464">
        <v>2.4490736893627512</v>
      </c>
      <c r="E464">
        <v>5.1025760624848928</v>
      </c>
      <c r="F464">
        <v>78.5</v>
      </c>
      <c r="G464">
        <v>260.75</v>
      </c>
      <c r="H464">
        <v>2</v>
      </c>
    </row>
    <row r="465" spans="1:8" x14ac:dyDescent="0.25">
      <c r="A465">
        <v>205</v>
      </c>
      <c r="B465" t="s">
        <v>9</v>
      </c>
      <c r="C465">
        <v>1173.8334972</v>
      </c>
      <c r="D465">
        <v>6.6667130328305513</v>
      </c>
      <c r="E465">
        <v>2.1871959286299094</v>
      </c>
      <c r="F465">
        <v>24.75</v>
      </c>
      <c r="G465">
        <v>28.5</v>
      </c>
      <c r="H465">
        <v>15</v>
      </c>
    </row>
    <row r="466" spans="1:8" x14ac:dyDescent="0.25">
      <c r="A466">
        <v>206</v>
      </c>
      <c r="B466" t="s">
        <v>9</v>
      </c>
      <c r="C466">
        <v>695.48296000000005</v>
      </c>
      <c r="D466">
        <v>5.8610666475647113</v>
      </c>
      <c r="E466">
        <v>5.6492808057834463</v>
      </c>
      <c r="F466">
        <v>332</v>
      </c>
      <c r="G466">
        <v>134</v>
      </c>
      <c r="H466">
        <v>2</v>
      </c>
    </row>
    <row r="467" spans="1:8" x14ac:dyDescent="0.25">
      <c r="A467">
        <v>207</v>
      </c>
      <c r="B467" t="s">
        <v>9</v>
      </c>
      <c r="C467">
        <v>942.77179999999998</v>
      </c>
      <c r="D467">
        <v>3.7250044252542938</v>
      </c>
      <c r="E467">
        <v>1.8022032345048513</v>
      </c>
      <c r="F467">
        <v>146.5</v>
      </c>
      <c r="G467">
        <v>226.75</v>
      </c>
      <c r="H467">
        <v>2</v>
      </c>
    </row>
    <row r="468" spans="1:8" x14ac:dyDescent="0.25">
      <c r="A468">
        <v>208</v>
      </c>
      <c r="B468" t="s">
        <v>9</v>
      </c>
      <c r="C468">
        <v>1083.84384</v>
      </c>
      <c r="D468">
        <v>6.8711215362085465</v>
      </c>
      <c r="E468">
        <v>4.0734829915098487</v>
      </c>
      <c r="F468">
        <v>132.5</v>
      </c>
      <c r="G468">
        <v>68.5</v>
      </c>
      <c r="H468">
        <v>5</v>
      </c>
    </row>
    <row r="469" spans="1:8" x14ac:dyDescent="0.25">
      <c r="A469">
        <v>209</v>
      </c>
      <c r="B469" t="s">
        <v>9</v>
      </c>
      <c r="C469">
        <v>1461.4488000000001</v>
      </c>
      <c r="D469">
        <v>7.5032668463611865</v>
      </c>
      <c r="E469">
        <v>5.5540139655186831</v>
      </c>
      <c r="F469">
        <v>421.5</v>
      </c>
      <c r="G469">
        <v>89.25</v>
      </c>
      <c r="H469">
        <v>2</v>
      </c>
    </row>
    <row r="470" spans="1:8" x14ac:dyDescent="0.25">
      <c r="A470">
        <v>210</v>
      </c>
      <c r="B470" t="s">
        <v>9</v>
      </c>
      <c r="C470">
        <v>998.74340000000007</v>
      </c>
      <c r="D470">
        <v>6.1292229781561955</v>
      </c>
      <c r="E470">
        <v>2.5722584694503818</v>
      </c>
      <c r="F470">
        <v>12.5</v>
      </c>
      <c r="G470">
        <v>20</v>
      </c>
      <c r="H470">
        <v>21</v>
      </c>
    </row>
    <row r="471" spans="1:8" x14ac:dyDescent="0.25">
      <c r="A471">
        <v>211</v>
      </c>
      <c r="B471" t="s">
        <v>9</v>
      </c>
      <c r="C471">
        <v>635.84140000000002</v>
      </c>
      <c r="D471">
        <v>4.8240080056021002</v>
      </c>
      <c r="E471">
        <v>4.7559029793141416</v>
      </c>
      <c r="F471">
        <v>20</v>
      </c>
      <c r="G471">
        <v>36.5</v>
      </c>
      <c r="H471">
        <v>17</v>
      </c>
    </row>
    <row r="472" spans="1:8" x14ac:dyDescent="0.25">
      <c r="A472">
        <v>212</v>
      </c>
      <c r="B472" t="s">
        <v>9</v>
      </c>
      <c r="C472">
        <v>747.62535000000003</v>
      </c>
      <c r="D472">
        <v>4.2065988359662132</v>
      </c>
      <c r="E472">
        <v>3.5592936022486206</v>
      </c>
      <c r="F472">
        <v>7.5</v>
      </c>
      <c r="G472">
        <v>40.75</v>
      </c>
      <c r="H472">
        <v>11</v>
      </c>
    </row>
    <row r="473" spans="1:8" x14ac:dyDescent="0.25">
      <c r="A473">
        <v>214</v>
      </c>
      <c r="B473" t="s">
        <v>9</v>
      </c>
      <c r="C473">
        <v>518.55790000000002</v>
      </c>
      <c r="D473">
        <v>2.5624564221033514</v>
      </c>
      <c r="E473">
        <v>2.9127491709281115</v>
      </c>
      <c r="F473">
        <v>29.75</v>
      </c>
      <c r="G473">
        <v>3.5</v>
      </c>
      <c r="H473">
        <v>11</v>
      </c>
    </row>
    <row r="474" spans="1:8" x14ac:dyDescent="0.25">
      <c r="A474">
        <v>215</v>
      </c>
      <c r="B474" t="s">
        <v>9</v>
      </c>
      <c r="C474">
        <v>779.91589999999997</v>
      </c>
      <c r="D474">
        <v>2.8192356950834094</v>
      </c>
      <c r="E474">
        <v>6.4452770032510838</v>
      </c>
      <c r="F474">
        <v>14.5</v>
      </c>
      <c r="G474">
        <v>50.75</v>
      </c>
      <c r="H474">
        <v>10</v>
      </c>
    </row>
    <row r="475" spans="1:8" x14ac:dyDescent="0.25">
      <c r="A475">
        <v>216</v>
      </c>
      <c r="B475" t="s">
        <v>9</v>
      </c>
      <c r="C475">
        <v>1015.1948</v>
      </c>
      <c r="D475">
        <v>3.3939166607326312</v>
      </c>
      <c r="E475">
        <v>3.2007503767648045</v>
      </c>
      <c r="F475">
        <v>1.5</v>
      </c>
      <c r="G475">
        <v>30.75</v>
      </c>
      <c r="H475">
        <v>22</v>
      </c>
    </row>
    <row r="476" spans="1:8" x14ac:dyDescent="0.25">
      <c r="A476">
        <v>217</v>
      </c>
      <c r="B476" t="s">
        <v>9</v>
      </c>
      <c r="C476">
        <v>1025.30538</v>
      </c>
      <c r="D476">
        <v>6.7349024156975679</v>
      </c>
      <c r="E476">
        <v>3.4027589649268428</v>
      </c>
      <c r="F476">
        <v>9.75</v>
      </c>
      <c r="G476">
        <v>32</v>
      </c>
      <c r="H476">
        <v>10</v>
      </c>
    </row>
    <row r="477" spans="1:8" x14ac:dyDescent="0.25">
      <c r="A477">
        <v>218</v>
      </c>
      <c r="B477" t="s">
        <v>9</v>
      </c>
      <c r="C477">
        <v>955.47244999999998</v>
      </c>
      <c r="D477">
        <v>6.0023070757022365</v>
      </c>
      <c r="E477">
        <v>2.1551165928011389</v>
      </c>
      <c r="F477">
        <v>27.25</v>
      </c>
      <c r="G477">
        <v>49.75</v>
      </c>
      <c r="H477">
        <v>11</v>
      </c>
    </row>
    <row r="478" spans="1:8" x14ac:dyDescent="0.25">
      <c r="A478">
        <v>219</v>
      </c>
      <c r="B478" t="s">
        <v>9</v>
      </c>
      <c r="C478">
        <v>777.44089999999994</v>
      </c>
      <c r="D478">
        <v>3.8988894717468252</v>
      </c>
      <c r="E478">
        <v>3.9846960663062827</v>
      </c>
      <c r="F478">
        <v>5</v>
      </c>
      <c r="G478">
        <v>53</v>
      </c>
      <c r="H478">
        <v>13</v>
      </c>
    </row>
    <row r="479" spans="1:8" x14ac:dyDescent="0.25">
      <c r="A479">
        <v>220</v>
      </c>
      <c r="B479" t="s">
        <v>9</v>
      </c>
      <c r="C479">
        <v>1214.4193819999998</v>
      </c>
      <c r="D479">
        <v>8.3365497504360739</v>
      </c>
      <c r="E479">
        <v>2.4400748205335927</v>
      </c>
      <c r="F479">
        <v>25.5</v>
      </c>
      <c r="G479">
        <v>143.5</v>
      </c>
      <c r="H479">
        <v>5</v>
      </c>
    </row>
    <row r="480" spans="1:8" x14ac:dyDescent="0.25">
      <c r="A480">
        <v>222</v>
      </c>
      <c r="B480" t="s">
        <v>9</v>
      </c>
      <c r="C480">
        <v>720.55349999999999</v>
      </c>
      <c r="D480">
        <v>4.7281188995882477</v>
      </c>
      <c r="E480">
        <v>2.3119709813836784</v>
      </c>
      <c r="F480">
        <v>225.5</v>
      </c>
      <c r="G480">
        <v>374.5</v>
      </c>
      <c r="H480">
        <v>1</v>
      </c>
    </row>
    <row r="481" spans="1:8" x14ac:dyDescent="0.25">
      <c r="A481">
        <v>224</v>
      </c>
      <c r="B481" t="s">
        <v>9</v>
      </c>
      <c r="C481">
        <v>1040.1105</v>
      </c>
      <c r="D481">
        <v>6.3529371883421328</v>
      </c>
      <c r="E481">
        <v>3.2066892447045152</v>
      </c>
      <c r="F481">
        <v>13</v>
      </c>
      <c r="G481">
        <v>37.5</v>
      </c>
      <c r="H481">
        <v>14</v>
      </c>
    </row>
    <row r="482" spans="1:8" x14ac:dyDescent="0.25">
      <c r="A482">
        <v>225</v>
      </c>
      <c r="B482" t="s">
        <v>9</v>
      </c>
      <c r="C482">
        <v>1119.8452</v>
      </c>
      <c r="D482">
        <v>6.2634596303376808</v>
      </c>
      <c r="E482">
        <v>6.3303747930331378</v>
      </c>
      <c r="F482">
        <v>27.5</v>
      </c>
      <c r="G482">
        <v>91.5</v>
      </c>
      <c r="H482">
        <v>6</v>
      </c>
    </row>
    <row r="483" spans="1:8" x14ac:dyDescent="0.25">
      <c r="A483">
        <v>226</v>
      </c>
      <c r="B483" t="s">
        <v>9</v>
      </c>
      <c r="C483">
        <v>1035.61618</v>
      </c>
      <c r="D483">
        <v>7.7647647439002272</v>
      </c>
      <c r="E483">
        <v>2.4775696368967419</v>
      </c>
      <c r="F483">
        <v>580.5</v>
      </c>
      <c r="G483">
        <v>19.5</v>
      </c>
      <c r="H483">
        <v>1</v>
      </c>
    </row>
    <row r="484" spans="1:8" x14ac:dyDescent="0.25">
      <c r="A484">
        <v>227</v>
      </c>
      <c r="B484" t="s">
        <v>9</v>
      </c>
      <c r="C484">
        <v>944.16016999999988</v>
      </c>
      <c r="D484">
        <v>6.2747069198808001</v>
      </c>
      <c r="E484">
        <v>2.6717093322482297</v>
      </c>
      <c r="F484">
        <v>11</v>
      </c>
      <c r="G484">
        <v>27.5</v>
      </c>
      <c r="H484">
        <v>13</v>
      </c>
    </row>
    <row r="485" spans="1:8" x14ac:dyDescent="0.25">
      <c r="A485">
        <v>228</v>
      </c>
      <c r="B485" t="s">
        <v>9</v>
      </c>
      <c r="C485">
        <v>619.84650000000011</v>
      </c>
      <c r="D485">
        <v>2.290270995069895</v>
      </c>
      <c r="E485">
        <v>3.2061230390607669</v>
      </c>
      <c r="F485">
        <v>11.5</v>
      </c>
      <c r="G485">
        <v>25</v>
      </c>
      <c r="H485">
        <v>14</v>
      </c>
    </row>
    <row r="486" spans="1:8" x14ac:dyDescent="0.25">
      <c r="A486">
        <v>230</v>
      </c>
      <c r="B486" t="s">
        <v>9</v>
      </c>
      <c r="C486">
        <v>837.73366999999996</v>
      </c>
      <c r="D486">
        <v>5.2898146902801271</v>
      </c>
      <c r="E486">
        <v>2.9062716326747968</v>
      </c>
      <c r="F486">
        <v>102</v>
      </c>
      <c r="G486">
        <v>12.25</v>
      </c>
      <c r="H486">
        <v>4</v>
      </c>
    </row>
    <row r="487" spans="1:8" x14ac:dyDescent="0.25">
      <c r="A487">
        <v>232</v>
      </c>
      <c r="B487" t="s">
        <v>9</v>
      </c>
      <c r="C487">
        <v>1078.3224</v>
      </c>
      <c r="D487">
        <v>5.7279941866024133</v>
      </c>
      <c r="E487">
        <v>3.0159894746027804</v>
      </c>
      <c r="F487">
        <v>7.75</v>
      </c>
      <c r="G487">
        <v>4.5</v>
      </c>
      <c r="H487">
        <v>12</v>
      </c>
    </row>
    <row r="488" spans="1:8" x14ac:dyDescent="0.25">
      <c r="A488">
        <v>234</v>
      </c>
      <c r="B488" t="s">
        <v>9</v>
      </c>
      <c r="C488">
        <v>1143.6373000000001</v>
      </c>
      <c r="D488">
        <v>5.8320871622793158</v>
      </c>
      <c r="E488">
        <v>2.5852903225223076</v>
      </c>
      <c r="F488">
        <v>11</v>
      </c>
      <c r="G488">
        <v>65</v>
      </c>
      <c r="H488">
        <v>10</v>
      </c>
    </row>
    <row r="489" spans="1:8" x14ac:dyDescent="0.25">
      <c r="A489">
        <v>235</v>
      </c>
      <c r="B489" t="s">
        <v>9</v>
      </c>
      <c r="C489">
        <v>646.68410000000006</v>
      </c>
      <c r="D489">
        <v>3.4174447749646863</v>
      </c>
      <c r="E489">
        <v>2.4569084440020439</v>
      </c>
      <c r="F489">
        <v>140.5</v>
      </c>
      <c r="G489">
        <v>29.5</v>
      </c>
      <c r="H489">
        <v>4</v>
      </c>
    </row>
    <row r="490" spans="1:8" x14ac:dyDescent="0.25">
      <c r="A490">
        <v>236</v>
      </c>
      <c r="B490" t="s">
        <v>9</v>
      </c>
      <c r="C490">
        <v>1201.74872</v>
      </c>
      <c r="D490">
        <v>7.187440759994546</v>
      </c>
      <c r="E490">
        <v>5.5040573201177807</v>
      </c>
      <c r="F490">
        <v>105.5</v>
      </c>
      <c r="G490">
        <v>194.5</v>
      </c>
      <c r="H490">
        <v>3</v>
      </c>
    </row>
    <row r="491" spans="1:8" x14ac:dyDescent="0.25">
      <c r="A491">
        <v>239</v>
      </c>
      <c r="B491" t="s">
        <v>9</v>
      </c>
      <c r="C491">
        <v>639.36320999999998</v>
      </c>
      <c r="D491">
        <v>5.1504146991014856</v>
      </c>
      <c r="E491">
        <v>2.6576604591441209</v>
      </c>
      <c r="F491">
        <v>45.25</v>
      </c>
      <c r="G491">
        <v>49.5</v>
      </c>
      <c r="H491">
        <v>11</v>
      </c>
    </row>
    <row r="492" spans="1:8" x14ac:dyDescent="0.25">
      <c r="A492">
        <v>241</v>
      </c>
      <c r="B492" t="s">
        <v>9</v>
      </c>
      <c r="C492">
        <v>1048.3176100000001</v>
      </c>
      <c r="D492">
        <v>5.5991048953289946</v>
      </c>
      <c r="E492">
        <v>6.0517266441219633</v>
      </c>
      <c r="F492">
        <v>23.5</v>
      </c>
      <c r="G492">
        <v>31.5</v>
      </c>
      <c r="H492">
        <v>8</v>
      </c>
    </row>
    <row r="493" spans="1:8" x14ac:dyDescent="0.25">
      <c r="A493">
        <v>242</v>
      </c>
      <c r="B493" t="s">
        <v>9</v>
      </c>
      <c r="C493">
        <v>1039.7948999999999</v>
      </c>
      <c r="D493">
        <v>6.2817352125065007</v>
      </c>
      <c r="E493">
        <v>2.3609219856545698</v>
      </c>
      <c r="F493">
        <v>14.5</v>
      </c>
      <c r="G493">
        <v>29.5</v>
      </c>
      <c r="H493">
        <v>17</v>
      </c>
    </row>
    <row r="494" spans="1:8" x14ac:dyDescent="0.25">
      <c r="A494">
        <v>243</v>
      </c>
      <c r="B494" t="s">
        <v>9</v>
      </c>
      <c r="C494">
        <v>741.86911999999995</v>
      </c>
      <c r="D494">
        <v>5.4944802578565666</v>
      </c>
      <c r="E494">
        <v>3.7469329579678545</v>
      </c>
      <c r="F494">
        <v>165.5</v>
      </c>
      <c r="G494">
        <v>134.5</v>
      </c>
      <c r="H494">
        <v>3</v>
      </c>
    </row>
    <row r="495" spans="1:8" x14ac:dyDescent="0.25">
      <c r="A495">
        <v>244</v>
      </c>
      <c r="B495" t="s">
        <v>9</v>
      </c>
      <c r="C495">
        <v>829.98570000000007</v>
      </c>
      <c r="D495">
        <v>3.9596948597027319</v>
      </c>
      <c r="E495">
        <v>2.1202485178441148</v>
      </c>
      <c r="F495">
        <v>31</v>
      </c>
      <c r="G495">
        <v>89.25</v>
      </c>
      <c r="H495">
        <v>7</v>
      </c>
    </row>
    <row r="496" spans="1:8" x14ac:dyDescent="0.25">
      <c r="A496">
        <v>245</v>
      </c>
      <c r="B496" t="s">
        <v>9</v>
      </c>
      <c r="C496">
        <v>1419.76214</v>
      </c>
      <c r="D496">
        <v>7.7583393716440927</v>
      </c>
      <c r="E496">
        <v>3.0853937545949104</v>
      </c>
      <c r="F496">
        <v>5.5</v>
      </c>
      <c r="G496">
        <v>62.5</v>
      </c>
      <c r="H496">
        <v>13</v>
      </c>
    </row>
    <row r="497" spans="1:8" x14ac:dyDescent="0.25">
      <c r="A497">
        <v>247</v>
      </c>
      <c r="B497" t="s">
        <v>9</v>
      </c>
      <c r="C497">
        <v>847.27800000000002</v>
      </c>
      <c r="D497">
        <v>4.9198021808418293</v>
      </c>
      <c r="E497">
        <v>4.5057888632386049</v>
      </c>
      <c r="F497">
        <v>13.5</v>
      </c>
      <c r="G497">
        <v>36.5</v>
      </c>
      <c r="H497">
        <v>12</v>
      </c>
    </row>
    <row r="498" spans="1:8" x14ac:dyDescent="0.25">
      <c r="A498">
        <v>248</v>
      </c>
      <c r="B498" t="s">
        <v>9</v>
      </c>
      <c r="C498">
        <v>775.65221999999994</v>
      </c>
      <c r="D498">
        <v>3.9177362100524884</v>
      </c>
      <c r="E498">
        <v>4.0431066440929584</v>
      </c>
      <c r="F498">
        <v>8.5</v>
      </c>
      <c r="G498">
        <v>36</v>
      </c>
      <c r="H498">
        <v>17</v>
      </c>
    </row>
    <row r="499" spans="1:8" x14ac:dyDescent="0.25">
      <c r="A499">
        <v>250</v>
      </c>
      <c r="B499" t="s">
        <v>9</v>
      </c>
      <c r="C499">
        <v>1587.7143000000001</v>
      </c>
      <c r="D499">
        <v>7.5691839685583977</v>
      </c>
      <c r="E499">
        <v>6.4149943131428024</v>
      </c>
      <c r="F499">
        <v>8.5</v>
      </c>
      <c r="G499">
        <v>26</v>
      </c>
      <c r="H499">
        <v>13</v>
      </c>
    </row>
    <row r="500" spans="1:8" x14ac:dyDescent="0.25">
      <c r="A500">
        <v>252</v>
      </c>
      <c r="B500" t="s">
        <v>9</v>
      </c>
      <c r="C500">
        <v>960.57330000000002</v>
      </c>
      <c r="D500">
        <v>5.5362732226201601</v>
      </c>
      <c r="E500">
        <v>3.0398880090078881</v>
      </c>
      <c r="F500">
        <v>35</v>
      </c>
      <c r="G500">
        <v>36</v>
      </c>
      <c r="H500">
        <v>5</v>
      </c>
    </row>
    <row r="501" spans="1:8" x14ac:dyDescent="0.25">
      <c r="A501">
        <v>253</v>
      </c>
      <c r="B501" t="s">
        <v>9</v>
      </c>
      <c r="C501">
        <v>706.53706599999998</v>
      </c>
      <c r="D501">
        <v>5.336314156087119</v>
      </c>
      <c r="E501">
        <v>2.7459991395154781</v>
      </c>
      <c r="F501">
        <v>32.5</v>
      </c>
      <c r="G501">
        <v>33.5</v>
      </c>
      <c r="H501">
        <v>7</v>
      </c>
    </row>
    <row r="502" spans="1:8" x14ac:dyDescent="0.25">
      <c r="A502">
        <v>254</v>
      </c>
      <c r="B502" t="s">
        <v>9</v>
      </c>
      <c r="C502">
        <v>704.75549999999998</v>
      </c>
      <c r="D502">
        <v>4.2198653964756394</v>
      </c>
      <c r="E502">
        <v>4.1610065217622338</v>
      </c>
      <c r="F502">
        <v>88</v>
      </c>
      <c r="G502">
        <v>31.75</v>
      </c>
      <c r="H502">
        <v>7</v>
      </c>
    </row>
    <row r="503" spans="1:8" x14ac:dyDescent="0.25">
      <c r="A503">
        <v>255</v>
      </c>
      <c r="B503" t="s">
        <v>9</v>
      </c>
      <c r="C503">
        <v>1302.1125500000001</v>
      </c>
      <c r="D503">
        <v>9.2986253934792416</v>
      </c>
      <c r="E503">
        <v>2.3153594640495054</v>
      </c>
      <c r="F503">
        <v>21.25</v>
      </c>
      <c r="G503">
        <v>28</v>
      </c>
      <c r="H503">
        <v>12</v>
      </c>
    </row>
    <row r="504" spans="1:8" x14ac:dyDescent="0.25">
      <c r="A504">
        <v>256</v>
      </c>
      <c r="B504" t="s">
        <v>9</v>
      </c>
      <c r="C504">
        <v>956.47269999999992</v>
      </c>
      <c r="D504">
        <v>5.1811319078539313</v>
      </c>
      <c r="E504">
        <v>1.6633856542326853</v>
      </c>
      <c r="F504">
        <v>22.5</v>
      </c>
      <c r="G504">
        <v>28</v>
      </c>
      <c r="H504">
        <v>13</v>
      </c>
    </row>
    <row r="505" spans="1:8" x14ac:dyDescent="0.25">
      <c r="A505">
        <v>257</v>
      </c>
      <c r="B505" t="s">
        <v>9</v>
      </c>
      <c r="C505">
        <v>2156.3541</v>
      </c>
      <c r="D505">
        <v>12.861316815974996</v>
      </c>
      <c r="E505">
        <v>2.1330589630643737</v>
      </c>
      <c r="F505">
        <v>228.75</v>
      </c>
      <c r="G505">
        <v>71.25</v>
      </c>
      <c r="H505">
        <v>3</v>
      </c>
    </row>
    <row r="506" spans="1:8" x14ac:dyDescent="0.25">
      <c r="A506">
        <v>258</v>
      </c>
      <c r="B506" t="s">
        <v>9</v>
      </c>
      <c r="C506">
        <v>2809.4944999999998</v>
      </c>
      <c r="D506">
        <v>16.315185376176238</v>
      </c>
      <c r="E506">
        <v>10.450958145867315</v>
      </c>
      <c r="F506">
        <v>78.5</v>
      </c>
      <c r="G506">
        <v>260.75</v>
      </c>
      <c r="H506">
        <v>2</v>
      </c>
    </row>
    <row r="507" spans="1:8" x14ac:dyDescent="0.25">
      <c r="A507">
        <v>262</v>
      </c>
      <c r="B507" t="s">
        <v>9</v>
      </c>
      <c r="C507">
        <v>1528.9565</v>
      </c>
      <c r="D507">
        <v>6.0776075725408338</v>
      </c>
      <c r="E507">
        <v>4.5348757886207265</v>
      </c>
      <c r="F507">
        <v>400</v>
      </c>
      <c r="G507">
        <v>200</v>
      </c>
      <c r="H507">
        <v>1</v>
      </c>
    </row>
    <row r="508" spans="1:8" x14ac:dyDescent="0.25">
      <c r="A508">
        <v>264</v>
      </c>
      <c r="B508" t="s">
        <v>9</v>
      </c>
      <c r="C508">
        <v>1067.6270999999999</v>
      </c>
      <c r="D508">
        <v>4.141420328364867</v>
      </c>
      <c r="E508">
        <v>4.4867556654568927</v>
      </c>
      <c r="F508">
        <v>8.25</v>
      </c>
      <c r="G508">
        <v>44</v>
      </c>
      <c r="H508">
        <v>10</v>
      </c>
    </row>
    <row r="509" spans="1:8" x14ac:dyDescent="0.25">
      <c r="A509">
        <v>265</v>
      </c>
      <c r="B509" t="s">
        <v>9</v>
      </c>
      <c r="C509">
        <v>1773.7835</v>
      </c>
      <c r="D509">
        <v>9.5012086862573994</v>
      </c>
      <c r="E509">
        <v>4.122602428030425</v>
      </c>
      <c r="F509">
        <v>45</v>
      </c>
      <c r="G509">
        <v>50</v>
      </c>
      <c r="H509">
        <v>4</v>
      </c>
    </row>
    <row r="510" spans="1:8" x14ac:dyDescent="0.25">
      <c r="A510">
        <v>266</v>
      </c>
      <c r="B510" t="s">
        <v>9</v>
      </c>
      <c r="C510">
        <v>444.86254499999995</v>
      </c>
      <c r="D510">
        <v>3.7345371352874213</v>
      </c>
      <c r="E510">
        <v>3.4069242816444061</v>
      </c>
      <c r="F510">
        <v>72.5</v>
      </c>
      <c r="G510">
        <v>8.25</v>
      </c>
      <c r="H510">
        <v>6</v>
      </c>
    </row>
    <row r="511" spans="1:8" x14ac:dyDescent="0.25">
      <c r="A511">
        <v>267</v>
      </c>
      <c r="B511" t="s">
        <v>9</v>
      </c>
      <c r="C511">
        <v>846.48437999999999</v>
      </c>
      <c r="D511">
        <v>4.6666540603120348</v>
      </c>
      <c r="E511">
        <v>4.2388373803751973</v>
      </c>
      <c r="F511">
        <v>54.25</v>
      </c>
      <c r="G511">
        <v>245.75</v>
      </c>
      <c r="H511">
        <v>3</v>
      </c>
    </row>
    <row r="512" spans="1:8" x14ac:dyDescent="0.25">
      <c r="A512">
        <v>268</v>
      </c>
      <c r="B512" t="s">
        <v>9</v>
      </c>
      <c r="C512">
        <v>1035.5262700000001</v>
      </c>
      <c r="D512">
        <v>5.6216458002403868</v>
      </c>
      <c r="E512">
        <v>5.2858863014537736</v>
      </c>
      <c r="F512">
        <v>13.5</v>
      </c>
      <c r="G512">
        <v>45.75</v>
      </c>
      <c r="H512">
        <v>6</v>
      </c>
    </row>
    <row r="513" spans="1:8" x14ac:dyDescent="0.25">
      <c r="A513">
        <v>269</v>
      </c>
      <c r="B513" t="s">
        <v>9</v>
      </c>
      <c r="C513">
        <v>1317.0925</v>
      </c>
      <c r="D513">
        <v>8.7189966112825292</v>
      </c>
      <c r="E513">
        <v>5.5421429966034141</v>
      </c>
      <c r="F513">
        <v>92</v>
      </c>
      <c r="G513">
        <v>100</v>
      </c>
      <c r="H513">
        <v>5</v>
      </c>
    </row>
    <row r="514" spans="1:8" x14ac:dyDescent="0.25">
      <c r="A514">
        <v>270</v>
      </c>
      <c r="B514" t="s">
        <v>9</v>
      </c>
      <c r="C514">
        <v>583.30584999999996</v>
      </c>
      <c r="D514">
        <v>3.5851178842300646</v>
      </c>
      <c r="E514">
        <v>2.2671302065154948</v>
      </c>
      <c r="F514">
        <v>27</v>
      </c>
      <c r="G514">
        <v>6.5</v>
      </c>
      <c r="H514">
        <v>29</v>
      </c>
    </row>
    <row r="515" spans="1:8" x14ac:dyDescent="0.25">
      <c r="A515">
        <v>271</v>
      </c>
      <c r="B515" t="s">
        <v>9</v>
      </c>
      <c r="C515">
        <v>1000.4465000000001</v>
      </c>
      <c r="D515">
        <v>5.1081082599030099</v>
      </c>
      <c r="E515">
        <v>5.5333879419342074</v>
      </c>
      <c r="F515">
        <v>48.25</v>
      </c>
      <c r="G515">
        <v>84.5</v>
      </c>
      <c r="H515">
        <v>7</v>
      </c>
    </row>
    <row r="516" spans="1:8" x14ac:dyDescent="0.25">
      <c r="A516">
        <v>273</v>
      </c>
      <c r="B516" t="s">
        <v>9</v>
      </c>
      <c r="C516">
        <v>1088.8979400000001</v>
      </c>
      <c r="D516">
        <v>7.3644794569928873</v>
      </c>
      <c r="E516">
        <v>3.1041305054305997</v>
      </c>
      <c r="F516">
        <v>100.5</v>
      </c>
      <c r="G516">
        <v>57.25</v>
      </c>
      <c r="H516">
        <v>7</v>
      </c>
    </row>
    <row r="517" spans="1:8" x14ac:dyDescent="0.25">
      <c r="A517">
        <v>274</v>
      </c>
      <c r="B517" t="s">
        <v>9</v>
      </c>
      <c r="C517">
        <v>1192.4987999999998</v>
      </c>
      <c r="D517">
        <v>3.962802456840302</v>
      </c>
      <c r="E517">
        <v>2.2140540307706473</v>
      </c>
      <c r="F517">
        <v>26</v>
      </c>
      <c r="G517">
        <v>95.5</v>
      </c>
      <c r="H517">
        <v>6</v>
      </c>
    </row>
    <row r="518" spans="1:8" x14ac:dyDescent="0.25">
      <c r="A518">
        <v>276</v>
      </c>
      <c r="B518" t="s">
        <v>9</v>
      </c>
      <c r="C518">
        <v>970.327</v>
      </c>
      <c r="D518">
        <v>4.2400205200271266</v>
      </c>
      <c r="E518">
        <v>5.0445460060919665</v>
      </c>
      <c r="F518">
        <v>14</v>
      </c>
      <c r="G518">
        <v>293</v>
      </c>
      <c r="H518">
        <v>2</v>
      </c>
    </row>
    <row r="519" spans="1:8" x14ac:dyDescent="0.25">
      <c r="A519">
        <v>277</v>
      </c>
      <c r="B519" t="s">
        <v>9</v>
      </c>
      <c r="C519">
        <v>1143.3530999999998</v>
      </c>
      <c r="D519">
        <v>5.4798628108909666</v>
      </c>
      <c r="E519">
        <v>2.8073093706203043</v>
      </c>
      <c r="F519">
        <v>8</v>
      </c>
      <c r="G519">
        <v>76</v>
      </c>
      <c r="H519">
        <v>12</v>
      </c>
    </row>
    <row r="520" spans="1:8" x14ac:dyDescent="0.25">
      <c r="A520">
        <v>278</v>
      </c>
      <c r="B520" t="s">
        <v>9</v>
      </c>
      <c r="C520">
        <v>1342.96471</v>
      </c>
      <c r="D520">
        <v>6.8079149794287082</v>
      </c>
      <c r="E520">
        <v>7.1593283488598347</v>
      </c>
      <c r="F520">
        <v>71.25</v>
      </c>
      <c r="G520">
        <v>129.5</v>
      </c>
      <c r="H520">
        <v>4</v>
      </c>
    </row>
    <row r="521" spans="1:8" x14ac:dyDescent="0.25">
      <c r="A521">
        <v>279</v>
      </c>
      <c r="B521" t="s">
        <v>9</v>
      </c>
      <c r="C521">
        <v>861.22977220000007</v>
      </c>
      <c r="D521">
        <v>3.0002664062252333</v>
      </c>
      <c r="E521">
        <v>2.2359116014669485</v>
      </c>
      <c r="F521">
        <v>442</v>
      </c>
      <c r="G521">
        <v>158</v>
      </c>
      <c r="H521">
        <v>1</v>
      </c>
    </row>
    <row r="522" spans="1:8" x14ac:dyDescent="0.25">
      <c r="A522">
        <v>280</v>
      </c>
      <c r="B522" t="s">
        <v>9</v>
      </c>
      <c r="C522">
        <v>564.99389999999994</v>
      </c>
      <c r="D522">
        <v>2.888824067180968</v>
      </c>
      <c r="E522">
        <v>1.6907369358488575</v>
      </c>
      <c r="F522">
        <v>8.5</v>
      </c>
      <c r="G522">
        <v>154</v>
      </c>
      <c r="H522">
        <v>4</v>
      </c>
    </row>
    <row r="523" spans="1:8" x14ac:dyDescent="0.25">
      <c r="A523">
        <v>281</v>
      </c>
      <c r="B523" t="s">
        <v>9</v>
      </c>
      <c r="C523">
        <v>817.25549999999998</v>
      </c>
      <c r="D523">
        <v>3.845910045134139</v>
      </c>
      <c r="E523">
        <v>4.0895430000855679</v>
      </c>
      <c r="F523">
        <v>50.75</v>
      </c>
      <c r="G523">
        <v>104</v>
      </c>
      <c r="H523">
        <v>8</v>
      </c>
    </row>
    <row r="524" spans="1:8" x14ac:dyDescent="0.25">
      <c r="A524">
        <v>282</v>
      </c>
      <c r="B524" t="s">
        <v>9</v>
      </c>
      <c r="C524">
        <v>1398.6605</v>
      </c>
      <c r="D524">
        <v>6.4035338322800879</v>
      </c>
      <c r="E524">
        <v>3.3182190005727032</v>
      </c>
      <c r="F524">
        <v>140.25</v>
      </c>
      <c r="G524">
        <v>144.5</v>
      </c>
      <c r="H524">
        <v>4</v>
      </c>
    </row>
    <row r="525" spans="1:8" x14ac:dyDescent="0.25">
      <c r="A525">
        <v>284</v>
      </c>
      <c r="B525" t="s">
        <v>9</v>
      </c>
      <c r="C525">
        <v>410.94079999999997</v>
      </c>
      <c r="D525">
        <v>2.6645450979247913</v>
      </c>
      <c r="E525">
        <v>2.6264760077437872</v>
      </c>
      <c r="F525">
        <v>13.5</v>
      </c>
      <c r="G525">
        <v>161</v>
      </c>
      <c r="H525">
        <v>6</v>
      </c>
    </row>
    <row r="526" spans="1:8" x14ac:dyDescent="0.25">
      <c r="A526">
        <v>285</v>
      </c>
      <c r="B526" t="s">
        <v>9</v>
      </c>
      <c r="C526">
        <v>1103.3008900000002</v>
      </c>
      <c r="D526">
        <v>7.3659216407572226</v>
      </c>
      <c r="E526">
        <v>6.3159705251130189</v>
      </c>
      <c r="F526">
        <v>114.25</v>
      </c>
      <c r="G526">
        <v>185.75</v>
      </c>
      <c r="H526">
        <v>3</v>
      </c>
    </row>
    <row r="527" spans="1:8" x14ac:dyDescent="0.25">
      <c r="A527">
        <v>286</v>
      </c>
      <c r="B527" t="s">
        <v>9</v>
      </c>
      <c r="C527">
        <v>1087.6792</v>
      </c>
      <c r="D527">
        <v>5.0087204148517364</v>
      </c>
      <c r="E527">
        <v>2.4245335297309176</v>
      </c>
      <c r="F527">
        <v>34.5</v>
      </c>
      <c r="G527">
        <v>17</v>
      </c>
      <c r="H527">
        <v>12</v>
      </c>
    </row>
    <row r="528" spans="1:8" x14ac:dyDescent="0.25">
      <c r="A528">
        <v>287</v>
      </c>
      <c r="B528" t="s">
        <v>9</v>
      </c>
      <c r="C528">
        <v>102.41670000000001</v>
      </c>
      <c r="D528">
        <v>0.36221913584504078</v>
      </c>
      <c r="E528">
        <v>0</v>
      </c>
      <c r="F528">
        <v>600</v>
      </c>
      <c r="G528">
        <v>0</v>
      </c>
      <c r="H528">
        <v>0</v>
      </c>
    </row>
    <row r="529" spans="1:8" x14ac:dyDescent="0.25">
      <c r="A529">
        <v>289</v>
      </c>
      <c r="B529" t="s">
        <v>9</v>
      </c>
      <c r="C529">
        <v>899.452</v>
      </c>
      <c r="D529">
        <v>6.0052624796948537</v>
      </c>
      <c r="E529">
        <v>4.7784401425267742</v>
      </c>
      <c r="F529">
        <v>137.75</v>
      </c>
      <c r="G529">
        <v>43</v>
      </c>
      <c r="H529">
        <v>4</v>
      </c>
    </row>
    <row r="530" spans="1:8" x14ac:dyDescent="0.25">
      <c r="A530">
        <v>291</v>
      </c>
      <c r="B530" t="s">
        <v>9</v>
      </c>
      <c r="C530">
        <v>775.92520000000002</v>
      </c>
      <c r="D530">
        <v>3.2161849385135479</v>
      </c>
      <c r="E530">
        <v>2.0511781268347722</v>
      </c>
      <c r="F530">
        <v>10.5</v>
      </c>
      <c r="G530">
        <v>15.5</v>
      </c>
      <c r="H530">
        <v>23</v>
      </c>
    </row>
    <row r="531" spans="1:8" x14ac:dyDescent="0.25">
      <c r="A531">
        <v>295</v>
      </c>
      <c r="B531" t="s">
        <v>9</v>
      </c>
      <c r="C531">
        <v>872.14116999999999</v>
      </c>
      <c r="D531">
        <v>5.3013865258379482</v>
      </c>
      <c r="E531">
        <v>3.571098479621623</v>
      </c>
      <c r="F531">
        <v>56.25</v>
      </c>
      <c r="G531">
        <v>37</v>
      </c>
      <c r="H531">
        <v>8</v>
      </c>
    </row>
    <row r="532" spans="1:8" x14ac:dyDescent="0.25">
      <c r="A532">
        <v>296</v>
      </c>
      <c r="B532" t="s">
        <v>9</v>
      </c>
      <c r="C532">
        <v>312.48079999999999</v>
      </c>
      <c r="D532">
        <v>0.76242202078404731</v>
      </c>
      <c r="E532">
        <v>0</v>
      </c>
      <c r="F532">
        <v>0</v>
      </c>
      <c r="G532">
        <v>600</v>
      </c>
      <c r="H532">
        <v>0</v>
      </c>
    </row>
    <row r="533" spans="1:8" x14ac:dyDescent="0.25">
      <c r="A533">
        <v>298</v>
      </c>
      <c r="B533" t="s">
        <v>9</v>
      </c>
      <c r="C533">
        <v>1763.7103999999999</v>
      </c>
      <c r="D533">
        <v>10.804255272227401</v>
      </c>
      <c r="E533">
        <v>2.4259151183673713</v>
      </c>
      <c r="F533">
        <v>150.5</v>
      </c>
      <c r="G533">
        <v>299</v>
      </c>
      <c r="H533">
        <v>2</v>
      </c>
    </row>
    <row r="534" spans="1:8" x14ac:dyDescent="0.25">
      <c r="A534">
        <v>299</v>
      </c>
      <c r="B534" t="s">
        <v>9</v>
      </c>
      <c r="C534">
        <v>385.83469999999994</v>
      </c>
      <c r="D534">
        <v>1.5561239140780652</v>
      </c>
      <c r="E534">
        <v>1.9145957678237895</v>
      </c>
      <c r="F534">
        <v>5.75</v>
      </c>
      <c r="G534">
        <v>56</v>
      </c>
      <c r="H534">
        <v>8</v>
      </c>
    </row>
    <row r="535" spans="1:8" x14ac:dyDescent="0.25">
      <c r="A535">
        <v>300</v>
      </c>
      <c r="B535" t="s">
        <v>9</v>
      </c>
      <c r="C535">
        <v>285.53859999999997</v>
      </c>
      <c r="D535">
        <v>1.8803185902480299</v>
      </c>
      <c r="E535">
        <v>1.4981903467671271</v>
      </c>
      <c r="F535">
        <v>9.5</v>
      </c>
      <c r="G535">
        <v>42.5</v>
      </c>
      <c r="H535">
        <v>6</v>
      </c>
    </row>
    <row r="536" spans="1:8" x14ac:dyDescent="0.25">
      <c r="A536">
        <v>301</v>
      </c>
      <c r="B536" t="s">
        <v>9</v>
      </c>
      <c r="C536">
        <v>1177.6171999999999</v>
      </c>
      <c r="D536">
        <v>5.6883399429048946</v>
      </c>
      <c r="E536">
        <v>2.9692272431697546</v>
      </c>
      <c r="F536">
        <v>178.5</v>
      </c>
      <c r="G536">
        <v>26.5</v>
      </c>
      <c r="H536">
        <v>5</v>
      </c>
    </row>
    <row r="537" spans="1:8" x14ac:dyDescent="0.25">
      <c r="A537">
        <v>302</v>
      </c>
      <c r="B537" t="s">
        <v>9</v>
      </c>
      <c r="C537">
        <v>755.04310000000009</v>
      </c>
      <c r="D537">
        <v>3.488320337964296</v>
      </c>
      <c r="E537">
        <v>3.0233796010808267</v>
      </c>
      <c r="F537">
        <v>31.75</v>
      </c>
      <c r="G537">
        <v>110.25</v>
      </c>
      <c r="H537">
        <v>7</v>
      </c>
    </row>
    <row r="538" spans="1:8" x14ac:dyDescent="0.25">
      <c r="A538">
        <v>303</v>
      </c>
      <c r="B538" t="s">
        <v>9</v>
      </c>
      <c r="C538">
        <v>1104.1465000000001</v>
      </c>
      <c r="D538">
        <v>7.3635489997839256</v>
      </c>
      <c r="E538">
        <v>7.1536310550788906</v>
      </c>
      <c r="F538">
        <v>48.25</v>
      </c>
      <c r="G538">
        <v>29.25</v>
      </c>
      <c r="H538">
        <v>7</v>
      </c>
    </row>
    <row r="539" spans="1:8" x14ac:dyDescent="0.25">
      <c r="A539">
        <v>305</v>
      </c>
      <c r="B539" t="s">
        <v>9</v>
      </c>
      <c r="C539">
        <v>1033.5977</v>
      </c>
      <c r="D539">
        <v>4.8709575109804142</v>
      </c>
      <c r="E539">
        <v>2.4184546564481115</v>
      </c>
      <c r="F539">
        <v>18</v>
      </c>
      <c r="G539">
        <v>27.5</v>
      </c>
      <c r="H539">
        <v>17</v>
      </c>
    </row>
    <row r="540" spans="1:8" x14ac:dyDescent="0.25">
      <c r="A540">
        <v>307</v>
      </c>
      <c r="B540" t="s">
        <v>9</v>
      </c>
      <c r="C540">
        <v>1222.4765</v>
      </c>
      <c r="D540">
        <v>7.3065373997311616</v>
      </c>
      <c r="E540">
        <v>5.2386087530371652</v>
      </c>
      <c r="F540">
        <v>236.5</v>
      </c>
      <c r="G540">
        <v>18.5</v>
      </c>
      <c r="H540">
        <v>5</v>
      </c>
    </row>
    <row r="541" spans="1:8" x14ac:dyDescent="0.25">
      <c r="A541">
        <v>308</v>
      </c>
      <c r="B541" t="s">
        <v>9</v>
      </c>
      <c r="C541">
        <v>1638.1095</v>
      </c>
      <c r="D541">
        <v>4.2907383348438097</v>
      </c>
      <c r="E541">
        <v>13.46506099560812</v>
      </c>
      <c r="F541">
        <v>2</v>
      </c>
      <c r="G541">
        <v>299</v>
      </c>
      <c r="H541">
        <v>2</v>
      </c>
    </row>
    <row r="542" spans="1:8" x14ac:dyDescent="0.25">
      <c r="A542">
        <v>309</v>
      </c>
      <c r="B542" t="s">
        <v>9</v>
      </c>
      <c r="C542">
        <v>1030.99441</v>
      </c>
      <c r="D542">
        <v>3.6383278211132848</v>
      </c>
      <c r="E542">
        <v>3.5230448361997388</v>
      </c>
      <c r="F542">
        <v>144.5</v>
      </c>
      <c r="G542">
        <v>155.5</v>
      </c>
      <c r="H542">
        <v>3</v>
      </c>
    </row>
    <row r="543" spans="1:8" x14ac:dyDescent="0.25">
      <c r="A543">
        <v>310</v>
      </c>
      <c r="B543" t="s">
        <v>9</v>
      </c>
      <c r="C543">
        <v>905.65550000000007</v>
      </c>
      <c r="D543">
        <v>5.5493426797099277</v>
      </c>
      <c r="E543">
        <v>4.1067224413911942</v>
      </c>
      <c r="F543">
        <v>25</v>
      </c>
      <c r="G543">
        <v>9.5</v>
      </c>
      <c r="H543">
        <v>15</v>
      </c>
    </row>
    <row r="544" spans="1:8" x14ac:dyDescent="0.25">
      <c r="A544">
        <v>311</v>
      </c>
      <c r="B544" t="s">
        <v>9</v>
      </c>
      <c r="C544">
        <v>738.71319999999992</v>
      </c>
      <c r="D544">
        <v>3.3597298074159236</v>
      </c>
      <c r="E544">
        <v>4.5926451845542653</v>
      </c>
      <c r="F544">
        <v>33.75</v>
      </c>
      <c r="G544">
        <v>59.5</v>
      </c>
      <c r="H544">
        <v>8</v>
      </c>
    </row>
    <row r="545" spans="1:8" x14ac:dyDescent="0.25">
      <c r="A545">
        <v>312</v>
      </c>
      <c r="B545" t="s">
        <v>9</v>
      </c>
      <c r="C545">
        <v>653.87613999999996</v>
      </c>
      <c r="D545">
        <v>5.0030501432719561</v>
      </c>
      <c r="E545">
        <v>3.8399243379867465</v>
      </c>
      <c r="F545">
        <v>19</v>
      </c>
      <c r="G545">
        <v>51.75</v>
      </c>
      <c r="H545">
        <v>8</v>
      </c>
    </row>
    <row r="546" spans="1:8" x14ac:dyDescent="0.25">
      <c r="A546">
        <v>314</v>
      </c>
      <c r="B546" t="s">
        <v>9</v>
      </c>
      <c r="C546">
        <v>860.47839999999997</v>
      </c>
      <c r="D546">
        <v>3.3448903719160539</v>
      </c>
      <c r="E546">
        <v>3.5111979626787622</v>
      </c>
      <c r="F546">
        <v>37.5</v>
      </c>
      <c r="G546">
        <v>94</v>
      </c>
      <c r="H546">
        <v>5</v>
      </c>
    </row>
    <row r="547" spans="1:8" x14ac:dyDescent="0.25">
      <c r="A547">
        <v>315</v>
      </c>
      <c r="B547" t="s">
        <v>9</v>
      </c>
      <c r="C547">
        <v>639.81582000000003</v>
      </c>
      <c r="D547">
        <v>4.8585328626287225</v>
      </c>
      <c r="E547">
        <v>2.3322563712621216</v>
      </c>
      <c r="F547">
        <v>70</v>
      </c>
      <c r="G547">
        <v>51.5</v>
      </c>
      <c r="H547">
        <v>8</v>
      </c>
    </row>
    <row r="548" spans="1:8" x14ac:dyDescent="0.25">
      <c r="A548">
        <v>316</v>
      </c>
      <c r="B548" t="s">
        <v>9</v>
      </c>
      <c r="C548">
        <v>969.70550000000003</v>
      </c>
      <c r="D548">
        <v>5.0669457990884039</v>
      </c>
      <c r="E548">
        <v>5.2112066371167796</v>
      </c>
      <c r="F548">
        <v>24.5</v>
      </c>
      <c r="G548">
        <v>287.75</v>
      </c>
      <c r="H548">
        <v>2</v>
      </c>
    </row>
    <row r="549" spans="1:8" x14ac:dyDescent="0.25">
      <c r="A549">
        <v>317</v>
      </c>
      <c r="B549" t="s">
        <v>9</v>
      </c>
      <c r="C549">
        <v>2741.3879999999999</v>
      </c>
      <c r="D549">
        <v>15.979244494469258</v>
      </c>
      <c r="E549">
        <v>2.0522551023998479</v>
      </c>
      <c r="F549">
        <v>96</v>
      </c>
      <c r="G549">
        <v>47.5</v>
      </c>
      <c r="H549">
        <v>4</v>
      </c>
    </row>
    <row r="550" spans="1:8" x14ac:dyDescent="0.25">
      <c r="A550">
        <v>318</v>
      </c>
      <c r="B550" t="s">
        <v>9</v>
      </c>
      <c r="C550">
        <v>1455.2984000000001</v>
      </c>
      <c r="D550">
        <v>8.8287066443173305</v>
      </c>
      <c r="E550">
        <v>8.481590272241105</v>
      </c>
      <c r="F550">
        <v>63.5</v>
      </c>
      <c r="G550">
        <v>236.5</v>
      </c>
      <c r="H550">
        <v>3</v>
      </c>
    </row>
    <row r="551" spans="1:8" x14ac:dyDescent="0.25">
      <c r="A551">
        <v>319</v>
      </c>
      <c r="B551" t="s">
        <v>9</v>
      </c>
      <c r="C551">
        <v>932.66602999999998</v>
      </c>
      <c r="D551">
        <v>5.5480037285465809</v>
      </c>
      <c r="E551">
        <v>3.9817687945521167</v>
      </c>
      <c r="F551">
        <v>14.75</v>
      </c>
      <c r="G551">
        <v>69</v>
      </c>
      <c r="H551">
        <v>12</v>
      </c>
    </row>
    <row r="552" spans="1:8" x14ac:dyDescent="0.25">
      <c r="A552">
        <v>321</v>
      </c>
      <c r="B552" t="s">
        <v>9</v>
      </c>
      <c r="C552">
        <v>1046.6994999999999</v>
      </c>
      <c r="D552">
        <v>4.9807090816257089</v>
      </c>
      <c r="E552">
        <v>4.9898434446001732</v>
      </c>
      <c r="F552">
        <v>62.5</v>
      </c>
      <c r="G552">
        <v>43</v>
      </c>
      <c r="H552">
        <v>8</v>
      </c>
    </row>
    <row r="553" spans="1:8" x14ac:dyDescent="0.25">
      <c r="A553">
        <v>323</v>
      </c>
      <c r="B553" t="s">
        <v>9</v>
      </c>
      <c r="C553">
        <v>666.94949999999994</v>
      </c>
      <c r="D553">
        <v>3.9248808028783855</v>
      </c>
      <c r="E553">
        <v>1.8011063465045494</v>
      </c>
      <c r="F553">
        <v>45</v>
      </c>
      <c r="G553">
        <v>31.75</v>
      </c>
      <c r="H553">
        <v>14</v>
      </c>
    </row>
    <row r="554" spans="1:8" x14ac:dyDescent="0.25">
      <c r="A554">
        <v>324</v>
      </c>
      <c r="B554" t="s">
        <v>9</v>
      </c>
      <c r="C554">
        <v>1238.0557000000001</v>
      </c>
      <c r="D554">
        <v>6.1690661659882498</v>
      </c>
      <c r="E554">
        <v>4.9462576133183385</v>
      </c>
      <c r="F554">
        <v>490</v>
      </c>
      <c r="G554">
        <v>55</v>
      </c>
      <c r="H554">
        <v>2</v>
      </c>
    </row>
    <row r="555" spans="1:8" x14ac:dyDescent="0.25">
      <c r="A555">
        <v>325</v>
      </c>
      <c r="B555" t="s">
        <v>9</v>
      </c>
      <c r="C555">
        <v>1160.0871</v>
      </c>
      <c r="D555">
        <v>4.752231127890143</v>
      </c>
      <c r="E555">
        <v>2.0978476614009822</v>
      </c>
      <c r="F555">
        <v>3</v>
      </c>
      <c r="G555">
        <v>27.75</v>
      </c>
      <c r="H555">
        <v>14</v>
      </c>
    </row>
    <row r="556" spans="1:8" x14ac:dyDescent="0.25">
      <c r="A556">
        <v>327</v>
      </c>
      <c r="B556" t="s">
        <v>9</v>
      </c>
      <c r="C556">
        <v>1334.5218600000001</v>
      </c>
      <c r="D556">
        <v>4.485477173681419</v>
      </c>
      <c r="E556">
        <v>5.2887916705967024</v>
      </c>
      <c r="F556">
        <v>15.25</v>
      </c>
      <c r="G556">
        <v>247</v>
      </c>
      <c r="H556">
        <v>4</v>
      </c>
    </row>
    <row r="557" spans="1:8" x14ac:dyDescent="0.25">
      <c r="A557">
        <v>328</v>
      </c>
      <c r="B557" t="s">
        <v>9</v>
      </c>
      <c r="C557">
        <v>2262.1828</v>
      </c>
      <c r="D557">
        <v>9.9548713760287413</v>
      </c>
      <c r="E557">
        <v>2.2449884335871562</v>
      </c>
      <c r="F557">
        <v>10.25</v>
      </c>
      <c r="G557">
        <v>25.25</v>
      </c>
      <c r="H557">
        <v>19</v>
      </c>
    </row>
    <row r="558" spans="1:8" x14ac:dyDescent="0.25">
      <c r="A558">
        <v>330</v>
      </c>
      <c r="B558" t="s">
        <v>9</v>
      </c>
      <c r="C558">
        <v>902.78375849999998</v>
      </c>
      <c r="D558">
        <v>5.0204858108108112</v>
      </c>
      <c r="E558">
        <v>4.5464852664636792</v>
      </c>
      <c r="F558">
        <v>77.5</v>
      </c>
      <c r="G558">
        <v>20</v>
      </c>
      <c r="H558">
        <v>8</v>
      </c>
    </row>
    <row r="559" spans="1:8" x14ac:dyDescent="0.25">
      <c r="A559">
        <v>331</v>
      </c>
      <c r="B559" t="s">
        <v>9</v>
      </c>
      <c r="C559">
        <v>301.18579999999997</v>
      </c>
      <c r="D559">
        <v>1.2547055760378263</v>
      </c>
      <c r="E559">
        <v>0</v>
      </c>
      <c r="F559">
        <v>600</v>
      </c>
      <c r="G559">
        <v>0</v>
      </c>
      <c r="H559">
        <v>0</v>
      </c>
    </row>
    <row r="560" spans="1:8" x14ac:dyDescent="0.25">
      <c r="A560">
        <v>332</v>
      </c>
      <c r="B560" t="s">
        <v>9</v>
      </c>
      <c r="C560">
        <v>2361.6032</v>
      </c>
      <c r="D560">
        <v>11.194283793859743</v>
      </c>
      <c r="E560">
        <v>4.2768666126867529</v>
      </c>
      <c r="F560">
        <v>102.25</v>
      </c>
      <c r="G560">
        <v>395.5</v>
      </c>
      <c r="H560">
        <v>2</v>
      </c>
    </row>
    <row r="561" spans="1:8" x14ac:dyDescent="0.25">
      <c r="A561">
        <v>333</v>
      </c>
      <c r="B561" t="s">
        <v>9</v>
      </c>
      <c r="C561">
        <v>1416.2269900000001</v>
      </c>
      <c r="D561">
        <v>8.2474429745203022</v>
      </c>
      <c r="E561">
        <v>7.0236394375641007</v>
      </c>
      <c r="F561">
        <v>208</v>
      </c>
      <c r="G561">
        <v>196</v>
      </c>
      <c r="H561">
        <v>2</v>
      </c>
    </row>
    <row r="562" spans="1:8" x14ac:dyDescent="0.25">
      <c r="A562">
        <v>334</v>
      </c>
      <c r="B562" t="s">
        <v>9</v>
      </c>
      <c r="C562">
        <v>1515.18112</v>
      </c>
      <c r="D562">
        <v>5.0728651565955269</v>
      </c>
      <c r="E562">
        <v>2.6729111579378175</v>
      </c>
      <c r="F562">
        <v>73.5</v>
      </c>
      <c r="G562">
        <v>226.5</v>
      </c>
      <c r="H562">
        <v>3</v>
      </c>
    </row>
    <row r="563" spans="1:8" x14ac:dyDescent="0.25">
      <c r="A563">
        <v>335</v>
      </c>
      <c r="B563" t="s">
        <v>9</v>
      </c>
      <c r="C563">
        <v>2315.1898000000001</v>
      </c>
      <c r="D563">
        <v>14.110755780821551</v>
      </c>
      <c r="E563">
        <v>6.9982480120861776</v>
      </c>
      <c r="F563">
        <v>95.5</v>
      </c>
      <c r="G563">
        <v>252.25</v>
      </c>
      <c r="H563">
        <v>2</v>
      </c>
    </row>
    <row r="564" spans="1:8" x14ac:dyDescent="0.25">
      <c r="A564">
        <v>336</v>
      </c>
      <c r="B564" t="s">
        <v>9</v>
      </c>
      <c r="C564">
        <v>1062.0394000000001</v>
      </c>
      <c r="D564">
        <v>4.4110982770357694</v>
      </c>
      <c r="E564">
        <v>3.9234178720939341</v>
      </c>
      <c r="F564">
        <v>382.5</v>
      </c>
      <c r="G564">
        <v>108.75</v>
      </c>
      <c r="H564">
        <v>2</v>
      </c>
    </row>
    <row r="565" spans="1:8" x14ac:dyDescent="0.25">
      <c r="A565">
        <v>337</v>
      </c>
      <c r="B565" t="s">
        <v>9</v>
      </c>
      <c r="C565">
        <v>616.75242000000003</v>
      </c>
      <c r="D565">
        <v>4.0346347255248931</v>
      </c>
      <c r="E565">
        <v>3.7245572821678499</v>
      </c>
      <c r="F565">
        <v>505.5</v>
      </c>
      <c r="G565">
        <v>94.5</v>
      </c>
      <c r="H565">
        <v>1</v>
      </c>
    </row>
    <row r="566" spans="1:8" x14ac:dyDescent="0.25">
      <c r="A566">
        <v>339</v>
      </c>
      <c r="B566" t="s">
        <v>9</v>
      </c>
      <c r="C566">
        <v>641.94925999999998</v>
      </c>
      <c r="D566">
        <v>4.3760903427322182</v>
      </c>
      <c r="E566">
        <v>4.3893726393291521</v>
      </c>
      <c r="F566">
        <v>21.5</v>
      </c>
      <c r="G566">
        <v>39</v>
      </c>
      <c r="H566">
        <v>9</v>
      </c>
    </row>
    <row r="567" spans="1:8" x14ac:dyDescent="0.25">
      <c r="A567">
        <v>340</v>
      </c>
      <c r="B567" t="s">
        <v>9</v>
      </c>
      <c r="C567">
        <v>1200.32122</v>
      </c>
      <c r="D567">
        <v>5.5739606880884756</v>
      </c>
      <c r="E567">
        <v>4.5244176653844637</v>
      </c>
      <c r="F567">
        <v>97</v>
      </c>
      <c r="G567">
        <v>52</v>
      </c>
      <c r="H567">
        <v>4</v>
      </c>
    </row>
    <row r="568" spans="1:8" x14ac:dyDescent="0.25">
      <c r="A568">
        <v>341</v>
      </c>
      <c r="B568" t="s">
        <v>9</v>
      </c>
      <c r="C568">
        <v>1232.3614</v>
      </c>
      <c r="D568">
        <v>4.374920878689414</v>
      </c>
      <c r="E568">
        <v>2.1800073058359124</v>
      </c>
      <c r="F568">
        <v>52.5</v>
      </c>
      <c r="G568">
        <v>31.5</v>
      </c>
      <c r="H568">
        <v>8</v>
      </c>
    </row>
    <row r="569" spans="1:8" x14ac:dyDescent="0.25">
      <c r="A569">
        <v>342</v>
      </c>
      <c r="B569" t="s">
        <v>9</v>
      </c>
      <c r="C569">
        <v>244.40550000000002</v>
      </c>
      <c r="D569">
        <v>1.6866462580621118</v>
      </c>
      <c r="E569">
        <v>1.5667943237678119</v>
      </c>
      <c r="F569">
        <v>455.5</v>
      </c>
      <c r="G569">
        <v>72.25</v>
      </c>
      <c r="H569">
        <v>2</v>
      </c>
    </row>
    <row r="570" spans="1:8" x14ac:dyDescent="0.25">
      <c r="A570">
        <v>343</v>
      </c>
      <c r="B570" t="s">
        <v>9</v>
      </c>
      <c r="C570">
        <v>978.02289000000007</v>
      </c>
      <c r="D570">
        <v>4.9110601214178473</v>
      </c>
      <c r="E570">
        <v>4.7300061082391585</v>
      </c>
      <c r="F570">
        <v>69</v>
      </c>
      <c r="G570">
        <v>40.5</v>
      </c>
      <c r="H570">
        <v>8</v>
      </c>
    </row>
    <row r="571" spans="1:8" x14ac:dyDescent="0.25">
      <c r="A571">
        <v>344</v>
      </c>
      <c r="B571" t="s">
        <v>9</v>
      </c>
      <c r="C571">
        <v>1543.5862999999999</v>
      </c>
      <c r="D571">
        <v>7.554804386289053</v>
      </c>
      <c r="E571">
        <v>4.7414868422265162</v>
      </c>
      <c r="F571">
        <v>8.5</v>
      </c>
      <c r="G571">
        <v>16</v>
      </c>
      <c r="H571">
        <v>10</v>
      </c>
    </row>
    <row r="572" spans="1:8" x14ac:dyDescent="0.25">
      <c r="A572">
        <v>346</v>
      </c>
      <c r="B572" t="s">
        <v>9</v>
      </c>
      <c r="C572">
        <v>555.52290000000005</v>
      </c>
      <c r="D572">
        <v>3.9515315376834668</v>
      </c>
      <c r="E572">
        <v>3.6286724505299408</v>
      </c>
      <c r="F572">
        <v>30.5</v>
      </c>
      <c r="G572">
        <v>31.25</v>
      </c>
      <c r="H572">
        <v>6</v>
      </c>
    </row>
    <row r="573" spans="1:8" x14ac:dyDescent="0.25">
      <c r="A573">
        <v>347</v>
      </c>
      <c r="B573" t="s">
        <v>9</v>
      </c>
      <c r="C573">
        <v>815.19576000000006</v>
      </c>
      <c r="D573">
        <v>4.0313995834066887</v>
      </c>
      <c r="E573">
        <v>4.3175683362551576</v>
      </c>
      <c r="F573">
        <v>9.75</v>
      </c>
      <c r="G573">
        <v>76</v>
      </c>
      <c r="H573">
        <v>11</v>
      </c>
    </row>
    <row r="574" spans="1:8" x14ac:dyDescent="0.25">
      <c r="A574">
        <v>348</v>
      </c>
      <c r="B574" t="s">
        <v>9</v>
      </c>
      <c r="C574">
        <v>912.785257</v>
      </c>
      <c r="D574">
        <v>5.3933763270206736</v>
      </c>
      <c r="E574">
        <v>5.1106824226190541</v>
      </c>
      <c r="F574">
        <v>14</v>
      </c>
      <c r="G574">
        <v>29</v>
      </c>
      <c r="H574">
        <v>14</v>
      </c>
    </row>
    <row r="575" spans="1:8" x14ac:dyDescent="0.25">
      <c r="A575">
        <v>350</v>
      </c>
      <c r="B575" t="s">
        <v>9</v>
      </c>
      <c r="C575">
        <v>922.93913999999995</v>
      </c>
      <c r="D575">
        <v>5.6046405597480105</v>
      </c>
      <c r="E575">
        <v>5.1841892584154543</v>
      </c>
      <c r="F575">
        <v>4.5</v>
      </c>
      <c r="G575">
        <v>34.5</v>
      </c>
      <c r="H575">
        <v>13</v>
      </c>
    </row>
    <row r="576" spans="1:8" x14ac:dyDescent="0.25">
      <c r="A576">
        <v>351</v>
      </c>
      <c r="B576" t="s">
        <v>9</v>
      </c>
      <c r="C576">
        <v>1342.8334</v>
      </c>
      <c r="D576">
        <v>7.624688203547084</v>
      </c>
      <c r="E576">
        <v>2.1494988229113461</v>
      </c>
      <c r="F576">
        <v>105</v>
      </c>
      <c r="G576">
        <v>91</v>
      </c>
      <c r="H576">
        <v>6</v>
      </c>
    </row>
    <row r="577" spans="1:8" x14ac:dyDescent="0.25">
      <c r="A577">
        <v>354</v>
      </c>
      <c r="B577" t="s">
        <v>9</v>
      </c>
      <c r="C577">
        <v>2428.1203</v>
      </c>
      <c r="D577">
        <v>9.868678698975911</v>
      </c>
      <c r="E577">
        <v>3.9244466691212101</v>
      </c>
      <c r="F577">
        <v>42.25</v>
      </c>
      <c r="G577">
        <v>257.75</v>
      </c>
      <c r="H577">
        <v>3</v>
      </c>
    </row>
    <row r="578" spans="1:8" x14ac:dyDescent="0.25">
      <c r="A578">
        <v>355</v>
      </c>
      <c r="B578" t="s">
        <v>9</v>
      </c>
      <c r="C578">
        <v>1562.1919</v>
      </c>
      <c r="D578">
        <v>9.7424972653263335</v>
      </c>
      <c r="E578">
        <v>2.2103050666929267</v>
      </c>
      <c r="F578">
        <v>38.5</v>
      </c>
      <c r="G578">
        <v>41.75</v>
      </c>
      <c r="H578">
        <v>11</v>
      </c>
    </row>
    <row r="579" spans="1:8" x14ac:dyDescent="0.25">
      <c r="A579">
        <v>356</v>
      </c>
      <c r="B579" t="s">
        <v>9</v>
      </c>
      <c r="C579">
        <v>1663.152</v>
      </c>
      <c r="D579">
        <v>10.622580917124615</v>
      </c>
      <c r="E579">
        <v>2.6201574250885424</v>
      </c>
      <c r="F579">
        <v>298.25</v>
      </c>
      <c r="G579">
        <v>3.5</v>
      </c>
      <c r="H579">
        <v>2</v>
      </c>
    </row>
    <row r="580" spans="1:8" x14ac:dyDescent="0.25">
      <c r="A580">
        <v>357</v>
      </c>
      <c r="B580" t="s">
        <v>9</v>
      </c>
      <c r="C580">
        <v>627.87139999999999</v>
      </c>
      <c r="D580">
        <v>4.3124042731767087</v>
      </c>
      <c r="E580">
        <v>3.921544305663295</v>
      </c>
      <c r="F580">
        <v>531.5</v>
      </c>
      <c r="G580">
        <v>68.5</v>
      </c>
      <c r="H580">
        <v>1</v>
      </c>
    </row>
    <row r="581" spans="1:8" x14ac:dyDescent="0.25">
      <c r="A581">
        <v>358</v>
      </c>
      <c r="B581" t="s">
        <v>9</v>
      </c>
      <c r="C581">
        <v>652.07590000000005</v>
      </c>
      <c r="D581">
        <v>3.0672645254760291</v>
      </c>
      <c r="E581">
        <v>4.4028600404583846</v>
      </c>
      <c r="F581">
        <v>68</v>
      </c>
      <c r="G581">
        <v>232</v>
      </c>
      <c r="H581">
        <v>3</v>
      </c>
    </row>
    <row r="582" spans="1:8" x14ac:dyDescent="0.25">
      <c r="A582">
        <v>360</v>
      </c>
      <c r="B582" t="s">
        <v>9</v>
      </c>
      <c r="C582">
        <v>1007.0961</v>
      </c>
      <c r="D582">
        <v>4.087922539027411</v>
      </c>
      <c r="E582">
        <v>3.4129421871584626</v>
      </c>
      <c r="F582">
        <v>184</v>
      </c>
      <c r="G582">
        <v>208</v>
      </c>
      <c r="H582">
        <v>2</v>
      </c>
    </row>
    <row r="583" spans="1:8" x14ac:dyDescent="0.25">
      <c r="A583">
        <v>361</v>
      </c>
      <c r="B583" t="s">
        <v>9</v>
      </c>
      <c r="C583">
        <v>1041.26385</v>
      </c>
      <c r="D583">
        <v>6.1542562654371524</v>
      </c>
      <c r="E583">
        <v>5.222697629766949</v>
      </c>
      <c r="F583">
        <v>33.75</v>
      </c>
      <c r="G583">
        <v>78.5</v>
      </c>
      <c r="H583">
        <v>7</v>
      </c>
    </row>
    <row r="584" spans="1:8" x14ac:dyDescent="0.25">
      <c r="A584">
        <v>362</v>
      </c>
      <c r="B584" t="s">
        <v>9</v>
      </c>
      <c r="C584">
        <v>1120.6650199999999</v>
      </c>
      <c r="D584">
        <v>5.5172124481099001</v>
      </c>
      <c r="E584">
        <v>2.4500567441846228</v>
      </c>
      <c r="F584">
        <v>11</v>
      </c>
      <c r="G584">
        <v>16.5</v>
      </c>
      <c r="H584">
        <v>19</v>
      </c>
    </row>
    <row r="585" spans="1:8" x14ac:dyDescent="0.25">
      <c r="A585">
        <v>363</v>
      </c>
      <c r="B585" t="s">
        <v>9</v>
      </c>
      <c r="C585">
        <v>1511.7427700000001</v>
      </c>
      <c r="D585">
        <v>9.0060221340397995</v>
      </c>
      <c r="E585">
        <v>7.8037073400884056</v>
      </c>
      <c r="F585">
        <v>130.5</v>
      </c>
      <c r="G585">
        <v>234.75</v>
      </c>
      <c r="H585">
        <v>2</v>
      </c>
    </row>
    <row r="586" spans="1:8" x14ac:dyDescent="0.25">
      <c r="A586">
        <v>365</v>
      </c>
      <c r="B586" t="s">
        <v>9</v>
      </c>
      <c r="C586">
        <v>1313.5488</v>
      </c>
      <c r="D586">
        <v>7.1162233571398774</v>
      </c>
      <c r="E586">
        <v>3.9215562641063304</v>
      </c>
      <c r="F586">
        <v>8.75</v>
      </c>
      <c r="G586">
        <v>16</v>
      </c>
      <c r="H586">
        <v>8</v>
      </c>
    </row>
    <row r="587" spans="1:8" x14ac:dyDescent="0.25">
      <c r="A587">
        <v>366</v>
      </c>
      <c r="B587" t="s">
        <v>9</v>
      </c>
      <c r="C587">
        <v>1277.0699</v>
      </c>
      <c r="D587">
        <v>6.0713369188867192</v>
      </c>
      <c r="E587">
        <v>1.4136815854860816</v>
      </c>
      <c r="F587">
        <v>37</v>
      </c>
      <c r="G587">
        <v>41</v>
      </c>
      <c r="H587">
        <v>5</v>
      </c>
    </row>
    <row r="588" spans="1:8" x14ac:dyDescent="0.25">
      <c r="A588">
        <v>367</v>
      </c>
      <c r="B588" t="s">
        <v>9</v>
      </c>
      <c r="C588">
        <v>1179.8568</v>
      </c>
      <c r="D588">
        <v>6.5349482153271996</v>
      </c>
      <c r="E588">
        <v>2.3200851535266724</v>
      </c>
      <c r="F588">
        <v>31.5</v>
      </c>
      <c r="G588">
        <v>18.5</v>
      </c>
      <c r="H588">
        <v>11</v>
      </c>
    </row>
    <row r="589" spans="1:8" x14ac:dyDescent="0.25">
      <c r="A589">
        <v>369</v>
      </c>
      <c r="B589" t="s">
        <v>9</v>
      </c>
      <c r="C589">
        <v>1219.8884</v>
      </c>
      <c r="D589">
        <v>4.1443958056236445</v>
      </c>
      <c r="E589">
        <v>3.9751316475495311</v>
      </c>
      <c r="F589">
        <v>25.5</v>
      </c>
      <c r="G589">
        <v>111</v>
      </c>
      <c r="H589">
        <v>6</v>
      </c>
    </row>
    <row r="590" spans="1:8" x14ac:dyDescent="0.25">
      <c r="A590">
        <v>370</v>
      </c>
      <c r="B590" t="s">
        <v>9</v>
      </c>
      <c r="C590">
        <v>87.431600000000003</v>
      </c>
      <c r="D590">
        <v>0.51694083994402029</v>
      </c>
      <c r="E590">
        <v>0.67622370428922007</v>
      </c>
      <c r="F590">
        <v>46</v>
      </c>
      <c r="G590">
        <v>277</v>
      </c>
      <c r="H590">
        <v>2</v>
      </c>
    </row>
    <row r="591" spans="1:8" x14ac:dyDescent="0.25">
      <c r="A591">
        <v>371</v>
      </c>
      <c r="B591" t="s">
        <v>9</v>
      </c>
      <c r="C591">
        <v>1396.6661581999999</v>
      </c>
      <c r="D591">
        <v>8.5209851698198396</v>
      </c>
      <c r="E591">
        <v>6.5129037529261442</v>
      </c>
      <c r="F591">
        <v>154.5</v>
      </c>
      <c r="G591">
        <v>222.75</v>
      </c>
      <c r="H591">
        <v>2</v>
      </c>
    </row>
    <row r="592" spans="1:8" x14ac:dyDescent="0.25">
      <c r="A592">
        <v>372</v>
      </c>
      <c r="B592" t="s">
        <v>9</v>
      </c>
      <c r="C592">
        <v>1231.4624000000001</v>
      </c>
      <c r="D592">
        <v>5.6340187083497657</v>
      </c>
      <c r="E592">
        <v>1.748845109226274</v>
      </c>
      <c r="F592">
        <v>44</v>
      </c>
      <c r="G592">
        <v>106.5</v>
      </c>
      <c r="H592">
        <v>7</v>
      </c>
    </row>
    <row r="593" spans="1:8" x14ac:dyDescent="0.25">
      <c r="A593">
        <v>373</v>
      </c>
      <c r="B593" t="s">
        <v>9</v>
      </c>
      <c r="C593">
        <v>941.40500000000009</v>
      </c>
      <c r="D593">
        <v>4.410733947103334</v>
      </c>
      <c r="E593">
        <v>4.6754191664349003</v>
      </c>
      <c r="F593">
        <v>5</v>
      </c>
      <c r="G593">
        <v>297.5</v>
      </c>
      <c r="H593">
        <v>2</v>
      </c>
    </row>
    <row r="594" spans="1:8" x14ac:dyDescent="0.25">
      <c r="A594">
        <v>374</v>
      </c>
      <c r="B594" t="s">
        <v>9</v>
      </c>
      <c r="C594">
        <v>510.90210999999994</v>
      </c>
      <c r="D594">
        <v>2.6354233166683514</v>
      </c>
      <c r="E594">
        <v>1.8961585967370913</v>
      </c>
      <c r="F594">
        <v>17.5</v>
      </c>
      <c r="G594">
        <v>11.5</v>
      </c>
      <c r="H594">
        <v>10</v>
      </c>
    </row>
    <row r="595" spans="1:8" x14ac:dyDescent="0.25">
      <c r="A595">
        <v>375</v>
      </c>
      <c r="B595" t="s">
        <v>9</v>
      </c>
      <c r="C595">
        <v>1333.2595999999999</v>
      </c>
      <c r="D595">
        <v>5.4077014524131775</v>
      </c>
      <c r="E595">
        <v>6.5695256031034832</v>
      </c>
      <c r="F595">
        <v>13.5</v>
      </c>
      <c r="G595">
        <v>54.5</v>
      </c>
      <c r="H595">
        <v>12</v>
      </c>
    </row>
    <row r="596" spans="1:8" x14ac:dyDescent="0.25">
      <c r="A596">
        <v>380</v>
      </c>
      <c r="B596" t="s">
        <v>9</v>
      </c>
      <c r="C596">
        <v>854.16497000000004</v>
      </c>
      <c r="D596">
        <v>4.6961582508594679</v>
      </c>
      <c r="E596">
        <v>5.570180963311727</v>
      </c>
      <c r="F596">
        <v>40</v>
      </c>
      <c r="G596">
        <v>107.25</v>
      </c>
      <c r="H596">
        <v>6</v>
      </c>
    </row>
    <row r="597" spans="1:8" x14ac:dyDescent="0.25">
      <c r="A597">
        <v>381</v>
      </c>
      <c r="B597" t="s">
        <v>9</v>
      </c>
      <c r="C597">
        <v>623.67949999999996</v>
      </c>
      <c r="D597">
        <v>2.4356676729373081</v>
      </c>
      <c r="E597">
        <v>2.5709539843058233</v>
      </c>
      <c r="F597">
        <v>21.5</v>
      </c>
      <c r="G597">
        <v>39</v>
      </c>
      <c r="H597">
        <v>10</v>
      </c>
    </row>
    <row r="598" spans="1:8" x14ac:dyDescent="0.25">
      <c r="A598">
        <v>382</v>
      </c>
      <c r="B598" t="s">
        <v>9</v>
      </c>
      <c r="C598">
        <v>965.59578999999997</v>
      </c>
      <c r="D598">
        <v>4.8748407945580867</v>
      </c>
      <c r="E598">
        <v>2.1939639598495573</v>
      </c>
      <c r="F598">
        <v>115</v>
      </c>
      <c r="G598">
        <v>66</v>
      </c>
      <c r="H598">
        <v>5</v>
      </c>
    </row>
    <row r="599" spans="1:8" x14ac:dyDescent="0.25">
      <c r="A599">
        <v>383</v>
      </c>
      <c r="B599" t="s">
        <v>9</v>
      </c>
      <c r="C599">
        <v>964.39129999999989</v>
      </c>
      <c r="D599">
        <v>4.859212079009767</v>
      </c>
      <c r="E599">
        <v>2.4484095349706307</v>
      </c>
      <c r="F599">
        <v>15.5</v>
      </c>
      <c r="G599">
        <v>76</v>
      </c>
      <c r="H599">
        <v>13</v>
      </c>
    </row>
    <row r="600" spans="1:8" x14ac:dyDescent="0.25">
      <c r="A600">
        <v>384</v>
      </c>
      <c r="B600" t="s">
        <v>9</v>
      </c>
      <c r="C600">
        <v>1795.4825599999999</v>
      </c>
      <c r="D600">
        <v>10.036218832500561</v>
      </c>
      <c r="E600">
        <v>8.0542795981389066</v>
      </c>
      <c r="F600">
        <v>90.5</v>
      </c>
      <c r="G600">
        <v>254.75</v>
      </c>
      <c r="H600">
        <v>2</v>
      </c>
    </row>
    <row r="601" spans="1:8" x14ac:dyDescent="0.25">
      <c r="A601">
        <v>387</v>
      </c>
      <c r="B601" t="s">
        <v>9</v>
      </c>
      <c r="C601">
        <v>1166.3329100000001</v>
      </c>
      <c r="D601">
        <v>3.867079755813553</v>
      </c>
      <c r="E601">
        <v>2.3655872242829004</v>
      </c>
      <c r="F601">
        <v>40.25</v>
      </c>
      <c r="G601">
        <v>82</v>
      </c>
      <c r="H601">
        <v>7</v>
      </c>
    </row>
    <row r="602" spans="1:8" x14ac:dyDescent="0.25">
      <c r="A602">
        <v>389</v>
      </c>
      <c r="B602" t="s">
        <v>9</v>
      </c>
      <c r="C602">
        <v>1734.7511</v>
      </c>
      <c r="D602">
        <v>10.937273460350005</v>
      </c>
      <c r="E602">
        <v>7.9130430221122596</v>
      </c>
      <c r="F602">
        <v>106</v>
      </c>
      <c r="G602">
        <v>81.5</v>
      </c>
      <c r="H602">
        <v>4</v>
      </c>
    </row>
    <row r="603" spans="1:8" x14ac:dyDescent="0.25">
      <c r="A603">
        <v>391</v>
      </c>
      <c r="B603" t="s">
        <v>9</v>
      </c>
      <c r="C603">
        <v>1179.1834000000001</v>
      </c>
      <c r="D603">
        <v>3.9941570404613942</v>
      </c>
      <c r="E603">
        <v>2.0635535129728155</v>
      </c>
      <c r="F603">
        <v>42.75</v>
      </c>
      <c r="G603">
        <v>60.25</v>
      </c>
      <c r="H603">
        <v>7</v>
      </c>
    </row>
    <row r="604" spans="1:8" x14ac:dyDescent="0.25">
      <c r="A604">
        <v>392</v>
      </c>
      <c r="B604" t="s">
        <v>9</v>
      </c>
      <c r="C604">
        <v>1496.6603</v>
      </c>
      <c r="D604">
        <v>5.7817543282216741</v>
      </c>
      <c r="E604">
        <v>2.3473474756130992</v>
      </c>
      <c r="F604">
        <v>16.5</v>
      </c>
      <c r="G604">
        <v>39.5</v>
      </c>
      <c r="H604">
        <v>13</v>
      </c>
    </row>
    <row r="605" spans="1:8" x14ac:dyDescent="0.25">
      <c r="A605">
        <v>393</v>
      </c>
      <c r="B605" t="s">
        <v>9</v>
      </c>
      <c r="C605">
        <v>1518.1228999999998</v>
      </c>
      <c r="D605">
        <v>6.4421826962043838</v>
      </c>
      <c r="E605">
        <v>3.2664705651999717</v>
      </c>
      <c r="F605">
        <v>101</v>
      </c>
      <c r="G605">
        <v>33</v>
      </c>
      <c r="H605">
        <v>5</v>
      </c>
    </row>
    <row r="606" spans="1:8" x14ac:dyDescent="0.25">
      <c r="A606">
        <v>394</v>
      </c>
      <c r="B606" t="s">
        <v>9</v>
      </c>
      <c r="C606">
        <v>498.78230000000002</v>
      </c>
      <c r="D606">
        <v>1.879930091859026</v>
      </c>
      <c r="E606">
        <v>2.9093049734081955</v>
      </c>
      <c r="F606">
        <v>6</v>
      </c>
      <c r="G606">
        <v>228</v>
      </c>
      <c r="H606">
        <v>4</v>
      </c>
    </row>
    <row r="607" spans="1:8" x14ac:dyDescent="0.25">
      <c r="A607">
        <v>395</v>
      </c>
      <c r="B607" t="s">
        <v>9</v>
      </c>
      <c r="C607">
        <v>1003.3967</v>
      </c>
      <c r="D607">
        <v>7.0714227320842378</v>
      </c>
      <c r="E607">
        <v>2.2227337632907025</v>
      </c>
      <c r="F607">
        <v>19.25</v>
      </c>
      <c r="G607">
        <v>21</v>
      </c>
      <c r="H607">
        <v>23</v>
      </c>
    </row>
    <row r="608" spans="1:8" x14ac:dyDescent="0.25">
      <c r="A608">
        <v>396</v>
      </c>
      <c r="B608" t="s">
        <v>9</v>
      </c>
      <c r="C608">
        <v>875.00060000000008</v>
      </c>
      <c r="D608">
        <v>5.4746526882716138</v>
      </c>
      <c r="E608">
        <v>4.1265496362272147</v>
      </c>
      <c r="F608">
        <v>1</v>
      </c>
      <c r="G608">
        <v>43</v>
      </c>
      <c r="H608">
        <v>9</v>
      </c>
    </row>
    <row r="609" spans="1:8" x14ac:dyDescent="0.25">
      <c r="A609">
        <v>397</v>
      </c>
      <c r="B609" t="s">
        <v>9</v>
      </c>
      <c r="C609">
        <v>1121.5857999999998</v>
      </c>
      <c r="D609">
        <v>6.3166971635890956</v>
      </c>
      <c r="E609">
        <v>1.2963385946129373</v>
      </c>
      <c r="F609">
        <v>32.25</v>
      </c>
      <c r="G609">
        <v>101.25</v>
      </c>
      <c r="H609">
        <v>7</v>
      </c>
    </row>
    <row r="610" spans="1:8" x14ac:dyDescent="0.25">
      <c r="A610">
        <v>398</v>
      </c>
      <c r="B610" t="s">
        <v>9</v>
      </c>
      <c r="C610">
        <v>1126.0569</v>
      </c>
      <c r="D610">
        <v>7.1471580057770998</v>
      </c>
      <c r="E610">
        <v>4.3025827565323551</v>
      </c>
      <c r="F610">
        <v>488.5</v>
      </c>
      <c r="G610">
        <v>111.5</v>
      </c>
      <c r="H610">
        <v>1</v>
      </c>
    </row>
    <row r="611" spans="1:8" x14ac:dyDescent="0.25">
      <c r="A611">
        <v>399</v>
      </c>
      <c r="B611" t="s">
        <v>9</v>
      </c>
      <c r="C611">
        <v>1100.2543999999998</v>
      </c>
      <c r="D611">
        <v>5.6618884515948409</v>
      </c>
      <c r="E611">
        <v>2.6495018643364143</v>
      </c>
      <c r="F611">
        <v>5.75</v>
      </c>
      <c r="G611">
        <v>13.5</v>
      </c>
      <c r="H611">
        <v>35</v>
      </c>
    </row>
    <row r="612" spans="1:8" x14ac:dyDescent="0.25">
      <c r="A612">
        <v>400</v>
      </c>
      <c r="B612" t="s">
        <v>9</v>
      </c>
      <c r="C612">
        <v>1089.5898999999999</v>
      </c>
      <c r="D612">
        <v>5.3201722626810568</v>
      </c>
      <c r="E612">
        <v>2.2009747321880182</v>
      </c>
      <c r="F612">
        <v>25.5</v>
      </c>
      <c r="G612">
        <v>20</v>
      </c>
      <c r="H612">
        <v>13</v>
      </c>
    </row>
    <row r="613" spans="1:8" x14ac:dyDescent="0.25">
      <c r="A613">
        <v>401</v>
      </c>
      <c r="B613" t="s">
        <v>9</v>
      </c>
      <c r="C613">
        <v>392.89229999999998</v>
      </c>
      <c r="D613">
        <v>2.4584086544688661</v>
      </c>
      <c r="E613">
        <v>2.3095457412470379</v>
      </c>
      <c r="F613">
        <v>180.5</v>
      </c>
      <c r="G613">
        <v>119.5</v>
      </c>
      <c r="H613">
        <v>3</v>
      </c>
    </row>
    <row r="614" spans="1:8" x14ac:dyDescent="0.25">
      <c r="A614">
        <v>404</v>
      </c>
      <c r="B614" t="s">
        <v>9</v>
      </c>
      <c r="C614">
        <v>659.94214999999997</v>
      </c>
      <c r="D614">
        <v>3.7076734781475289</v>
      </c>
      <c r="E614">
        <v>2.9690532298932486</v>
      </c>
      <c r="F614">
        <v>148</v>
      </c>
      <c r="G614">
        <v>22.5</v>
      </c>
      <c r="H614">
        <v>4</v>
      </c>
    </row>
    <row r="615" spans="1:8" x14ac:dyDescent="0.25">
      <c r="A615">
        <v>406</v>
      </c>
      <c r="B615" t="s">
        <v>9</v>
      </c>
      <c r="C615">
        <v>701.23759999999993</v>
      </c>
      <c r="D615">
        <v>2.9383109305423387</v>
      </c>
      <c r="E615">
        <v>2.2510686545546061</v>
      </c>
      <c r="F615">
        <v>172.75</v>
      </c>
      <c r="G615">
        <v>115</v>
      </c>
      <c r="H615">
        <v>4</v>
      </c>
    </row>
    <row r="616" spans="1:8" x14ac:dyDescent="0.25">
      <c r="A616">
        <v>407</v>
      </c>
      <c r="B616" t="s">
        <v>9</v>
      </c>
      <c r="C616">
        <v>1172.9624200000001</v>
      </c>
      <c r="D616">
        <v>5.6692951192233449</v>
      </c>
      <c r="E616">
        <v>6.511219974154125</v>
      </c>
      <c r="F616">
        <v>12.25</v>
      </c>
      <c r="G616">
        <v>36</v>
      </c>
      <c r="H616">
        <v>19</v>
      </c>
    </row>
    <row r="617" spans="1:8" x14ac:dyDescent="0.25">
      <c r="A617">
        <v>408</v>
      </c>
      <c r="B617" t="s">
        <v>9</v>
      </c>
      <c r="C617">
        <v>1837.7801099999999</v>
      </c>
      <c r="D617">
        <v>11.467705685243077</v>
      </c>
      <c r="E617">
        <v>3.1078903693251387</v>
      </c>
      <c r="F617">
        <v>9.5</v>
      </c>
      <c r="G617">
        <v>35.25</v>
      </c>
      <c r="H617">
        <v>10</v>
      </c>
    </row>
    <row r="618" spans="1:8" x14ac:dyDescent="0.25">
      <c r="A618">
        <v>409</v>
      </c>
      <c r="B618" t="s">
        <v>9</v>
      </c>
      <c r="C618">
        <v>1143.8915</v>
      </c>
      <c r="D618">
        <v>7.2051664179682655</v>
      </c>
      <c r="E618">
        <v>3.069486729919118</v>
      </c>
      <c r="F618">
        <v>25</v>
      </c>
      <c r="G618">
        <v>16.5</v>
      </c>
      <c r="H618">
        <v>7</v>
      </c>
    </row>
    <row r="619" spans="1:8" x14ac:dyDescent="0.25">
      <c r="A619">
        <v>410</v>
      </c>
      <c r="B619" t="s">
        <v>9</v>
      </c>
      <c r="C619">
        <v>829.49330000000009</v>
      </c>
      <c r="D619">
        <v>6.2843638914731974</v>
      </c>
      <c r="E619">
        <v>3.2056299741769836</v>
      </c>
      <c r="F619">
        <v>48</v>
      </c>
      <c r="G619">
        <v>39.5</v>
      </c>
      <c r="H619">
        <v>7</v>
      </c>
    </row>
    <row r="620" spans="1:8" x14ac:dyDescent="0.25">
      <c r="A620">
        <v>411</v>
      </c>
      <c r="B620" t="s">
        <v>9</v>
      </c>
      <c r="C620">
        <v>1157.4838999999999</v>
      </c>
      <c r="D620">
        <v>4.8235349272542472</v>
      </c>
      <c r="E620">
        <v>4.4251468825123412</v>
      </c>
      <c r="F620">
        <v>7.25</v>
      </c>
      <c r="G620">
        <v>55.5</v>
      </c>
      <c r="H620">
        <v>8</v>
      </c>
    </row>
    <row r="621" spans="1:8" x14ac:dyDescent="0.25">
      <c r="A621">
        <v>412</v>
      </c>
      <c r="B621" t="s">
        <v>9</v>
      </c>
      <c r="C621">
        <v>1085.0507</v>
      </c>
      <c r="D621">
        <v>6.25176135866033</v>
      </c>
      <c r="E621">
        <v>6.8503443320942266</v>
      </c>
      <c r="F621">
        <v>13</v>
      </c>
      <c r="G621">
        <v>32</v>
      </c>
      <c r="H621">
        <v>11</v>
      </c>
    </row>
    <row r="622" spans="1:8" x14ac:dyDescent="0.25">
      <c r="A622">
        <v>413</v>
      </c>
      <c r="B622" t="s">
        <v>9</v>
      </c>
      <c r="C622">
        <v>1855.5389120000002</v>
      </c>
      <c r="D622">
        <v>7.6049419487260206</v>
      </c>
      <c r="E622">
        <v>4.9091720671718342</v>
      </c>
      <c r="F622">
        <v>80.75</v>
      </c>
      <c r="G622">
        <v>134.5</v>
      </c>
      <c r="H622">
        <v>4</v>
      </c>
    </row>
    <row r="623" spans="1:8" x14ac:dyDescent="0.25">
      <c r="A623">
        <v>414</v>
      </c>
      <c r="B623" t="s">
        <v>9</v>
      </c>
      <c r="C623">
        <v>1382.8146000000002</v>
      </c>
      <c r="D623">
        <v>8.58579087722784</v>
      </c>
      <c r="E623">
        <v>1.6493608853687207</v>
      </c>
      <c r="F623">
        <v>36.5</v>
      </c>
      <c r="G623">
        <v>24.5</v>
      </c>
      <c r="H623">
        <v>5</v>
      </c>
    </row>
    <row r="624" spans="1:8" x14ac:dyDescent="0.25">
      <c r="A624">
        <v>415</v>
      </c>
      <c r="B624" t="s">
        <v>9</v>
      </c>
      <c r="C624">
        <v>614.04390000000001</v>
      </c>
      <c r="D624">
        <v>3.4715556319419081</v>
      </c>
      <c r="E624">
        <v>3.7765796229348689</v>
      </c>
      <c r="F624">
        <v>7</v>
      </c>
      <c r="G624">
        <v>37.5</v>
      </c>
      <c r="H624">
        <v>17</v>
      </c>
    </row>
    <row r="625" spans="1:8" x14ac:dyDescent="0.25">
      <c r="A625">
        <v>416</v>
      </c>
      <c r="B625" t="s">
        <v>9</v>
      </c>
      <c r="C625">
        <v>842.65319999999997</v>
      </c>
      <c r="D625">
        <v>5.8035805542048848</v>
      </c>
      <c r="E625">
        <v>5.6249366683866606</v>
      </c>
      <c r="F625">
        <v>43</v>
      </c>
      <c r="G625">
        <v>34</v>
      </c>
      <c r="H625">
        <v>8</v>
      </c>
    </row>
    <row r="626" spans="1:8" x14ac:dyDescent="0.25">
      <c r="A626">
        <v>417</v>
      </c>
      <c r="B626" t="s">
        <v>9</v>
      </c>
      <c r="C626">
        <v>708.56220000000008</v>
      </c>
      <c r="D626">
        <v>2.9237542743515803</v>
      </c>
      <c r="E626">
        <v>2.6597370676242136</v>
      </c>
      <c r="F626">
        <v>9</v>
      </c>
      <c r="G626">
        <v>19.75</v>
      </c>
      <c r="H626">
        <v>10</v>
      </c>
    </row>
    <row r="627" spans="1:8" x14ac:dyDescent="0.25">
      <c r="A627">
        <v>418</v>
      </c>
      <c r="B627" t="s">
        <v>9</v>
      </c>
      <c r="C627">
        <v>603.31010000000015</v>
      </c>
      <c r="D627">
        <v>2.9419600450185994</v>
      </c>
      <c r="E627">
        <v>1.7007384684081777</v>
      </c>
      <c r="F627">
        <v>13.75</v>
      </c>
      <c r="G627">
        <v>124.5</v>
      </c>
      <c r="H627">
        <v>8</v>
      </c>
    </row>
    <row r="628" spans="1:8" x14ac:dyDescent="0.25">
      <c r="A628">
        <v>419</v>
      </c>
      <c r="B628" t="s">
        <v>9</v>
      </c>
      <c r="C628">
        <v>1061.5030000000002</v>
      </c>
      <c r="D628">
        <v>5.1889551580708195</v>
      </c>
      <c r="E628">
        <v>5.4250625426427117</v>
      </c>
      <c r="F628">
        <v>9.25</v>
      </c>
      <c r="G628">
        <v>10.5</v>
      </c>
      <c r="H628">
        <v>23</v>
      </c>
    </row>
    <row r="629" spans="1:8" x14ac:dyDescent="0.25">
      <c r="A629">
        <v>420</v>
      </c>
      <c r="B629" t="s">
        <v>9</v>
      </c>
      <c r="C629">
        <v>720.83393000000001</v>
      </c>
      <c r="D629">
        <v>3.8194450302393825</v>
      </c>
      <c r="E629">
        <v>4.1050796830900094</v>
      </c>
      <c r="F629">
        <v>20.75</v>
      </c>
      <c r="G629">
        <v>45.5</v>
      </c>
      <c r="H629">
        <v>8</v>
      </c>
    </row>
    <row r="630" spans="1:8" x14ac:dyDescent="0.25">
      <c r="A630">
        <v>421</v>
      </c>
      <c r="B630" t="s">
        <v>9</v>
      </c>
      <c r="C630">
        <v>1456.1373000000001</v>
      </c>
      <c r="D630">
        <v>8.5926967783965988</v>
      </c>
      <c r="E630">
        <v>3.4703945580955056</v>
      </c>
      <c r="F630">
        <v>57.5</v>
      </c>
      <c r="G630">
        <v>242.5</v>
      </c>
      <c r="H630">
        <v>3</v>
      </c>
    </row>
    <row r="631" spans="1:8" x14ac:dyDescent="0.25">
      <c r="A631">
        <v>422</v>
      </c>
      <c r="B631" t="s">
        <v>9</v>
      </c>
      <c r="C631">
        <v>1425.6116</v>
      </c>
      <c r="D631">
        <v>8.0225660972807002</v>
      </c>
      <c r="E631">
        <v>5.0900593264152505</v>
      </c>
      <c r="F631">
        <v>34.5</v>
      </c>
      <c r="G631">
        <v>24.5</v>
      </c>
      <c r="H631">
        <v>7</v>
      </c>
    </row>
    <row r="632" spans="1:8" x14ac:dyDescent="0.25">
      <c r="A632">
        <v>423</v>
      </c>
      <c r="B632" t="s">
        <v>9</v>
      </c>
      <c r="C632">
        <v>1336.3465000000001</v>
      </c>
      <c r="D632">
        <v>5.6205123265915891</v>
      </c>
      <c r="E632">
        <v>6.3140406564143658</v>
      </c>
      <c r="F632">
        <v>44.5</v>
      </c>
      <c r="G632">
        <v>216.5</v>
      </c>
      <c r="H632">
        <v>5</v>
      </c>
    </row>
    <row r="633" spans="1:8" x14ac:dyDescent="0.25">
      <c r="A633">
        <v>424</v>
      </c>
      <c r="B633" t="s">
        <v>9</v>
      </c>
      <c r="C633">
        <v>1069.56185</v>
      </c>
      <c r="D633">
        <v>6.6418263065694703</v>
      </c>
      <c r="E633">
        <v>1.9235101391627216</v>
      </c>
      <c r="F633">
        <v>6.25</v>
      </c>
      <c r="G633">
        <v>2.75</v>
      </c>
      <c r="H633">
        <v>59</v>
      </c>
    </row>
    <row r="634" spans="1:8" x14ac:dyDescent="0.25">
      <c r="A634">
        <v>425</v>
      </c>
      <c r="B634" t="s">
        <v>9</v>
      </c>
      <c r="C634">
        <v>1000.30206</v>
      </c>
      <c r="D634">
        <v>3.9271700877693028</v>
      </c>
      <c r="E634">
        <v>4.2575973461045384</v>
      </c>
      <c r="F634">
        <v>51</v>
      </c>
      <c r="G634">
        <v>157.5</v>
      </c>
      <c r="H634">
        <v>5</v>
      </c>
    </row>
    <row r="635" spans="1:8" x14ac:dyDescent="0.25">
      <c r="A635">
        <v>426</v>
      </c>
      <c r="B635" t="s">
        <v>9</v>
      </c>
      <c r="C635">
        <v>1297.8416999999999</v>
      </c>
      <c r="D635">
        <v>6.3585280318886248</v>
      </c>
      <c r="E635">
        <v>2.4700544544053789</v>
      </c>
      <c r="F635">
        <v>23.75</v>
      </c>
      <c r="G635">
        <v>63</v>
      </c>
      <c r="H635">
        <v>10</v>
      </c>
    </row>
    <row r="636" spans="1:8" x14ac:dyDescent="0.25">
      <c r="A636">
        <v>427</v>
      </c>
      <c r="B636" t="s">
        <v>9</v>
      </c>
      <c r="C636">
        <v>1710.59265</v>
      </c>
      <c r="D636">
        <v>10.383319180086959</v>
      </c>
      <c r="E636">
        <v>3.0582991449920005</v>
      </c>
      <c r="F636">
        <v>31.25</v>
      </c>
      <c r="G636">
        <v>97</v>
      </c>
      <c r="H636">
        <v>8</v>
      </c>
    </row>
    <row r="637" spans="1:8" x14ac:dyDescent="0.25">
      <c r="A637">
        <v>428</v>
      </c>
      <c r="B637" t="s">
        <v>9</v>
      </c>
      <c r="C637">
        <v>570.77050000000008</v>
      </c>
      <c r="D637">
        <v>2.9958560781020367</v>
      </c>
      <c r="E637">
        <v>2.7753408817949041</v>
      </c>
      <c r="F637">
        <v>324.5</v>
      </c>
      <c r="G637">
        <v>137.75</v>
      </c>
      <c r="H637">
        <v>2</v>
      </c>
    </row>
    <row r="638" spans="1:8" x14ac:dyDescent="0.25">
      <c r="A638">
        <v>429</v>
      </c>
      <c r="B638" t="s">
        <v>9</v>
      </c>
      <c r="C638">
        <v>561.06099999999992</v>
      </c>
      <c r="D638">
        <v>3.495898840559482</v>
      </c>
      <c r="E638">
        <v>2.0661584935843726</v>
      </c>
      <c r="F638">
        <v>529.5</v>
      </c>
      <c r="G638">
        <v>70.5</v>
      </c>
      <c r="H638">
        <v>1</v>
      </c>
    </row>
    <row r="639" spans="1:8" x14ac:dyDescent="0.25">
      <c r="A639">
        <v>430</v>
      </c>
      <c r="B639" t="s">
        <v>9</v>
      </c>
      <c r="C639">
        <v>998.2967000000001</v>
      </c>
      <c r="D639">
        <v>5.491386366486755</v>
      </c>
      <c r="E639">
        <v>4.7098975642252308</v>
      </c>
      <c r="F639">
        <v>77</v>
      </c>
      <c r="G639">
        <v>56</v>
      </c>
      <c r="H639">
        <v>7</v>
      </c>
    </row>
    <row r="640" spans="1:8" x14ac:dyDescent="0.25">
      <c r="A640">
        <v>432</v>
      </c>
      <c r="B640" t="s">
        <v>9</v>
      </c>
      <c r="C640">
        <v>1013.3443000000001</v>
      </c>
      <c r="D640">
        <v>6.3470559791752015</v>
      </c>
      <c r="E640">
        <v>4.8022450568609676</v>
      </c>
      <c r="F640">
        <v>1.5</v>
      </c>
      <c r="G640">
        <v>185.5</v>
      </c>
      <c r="H640">
        <v>5</v>
      </c>
    </row>
    <row r="641" spans="1:8" x14ac:dyDescent="0.25">
      <c r="A641">
        <v>434</v>
      </c>
      <c r="B641" t="s">
        <v>9</v>
      </c>
      <c r="C641">
        <v>1252.9969000000001</v>
      </c>
      <c r="D641">
        <v>3.2678890636288003</v>
      </c>
      <c r="E641">
        <v>3.0814397269635991</v>
      </c>
      <c r="F641">
        <v>23.75</v>
      </c>
      <c r="G641">
        <v>86.5</v>
      </c>
      <c r="H641">
        <v>4</v>
      </c>
    </row>
    <row r="642" spans="1:8" x14ac:dyDescent="0.25">
      <c r="A642">
        <v>435</v>
      </c>
      <c r="B642" t="s">
        <v>9</v>
      </c>
      <c r="C642">
        <v>1687.5947000000001</v>
      </c>
      <c r="D642">
        <v>9.4982220326123912</v>
      </c>
      <c r="E642">
        <v>3.3267545156556659</v>
      </c>
      <c r="F642">
        <v>76.5</v>
      </c>
      <c r="G642">
        <v>223.5</v>
      </c>
      <c r="H642">
        <v>3</v>
      </c>
    </row>
    <row r="643" spans="1:8" x14ac:dyDescent="0.25">
      <c r="A643">
        <v>436</v>
      </c>
      <c r="B643" t="s">
        <v>9</v>
      </c>
      <c r="C643">
        <v>871.57039999999995</v>
      </c>
      <c r="D643">
        <v>3.9870320990771781</v>
      </c>
      <c r="E643">
        <v>2.1050792921611632</v>
      </c>
      <c r="F643">
        <v>60</v>
      </c>
      <c r="G643">
        <v>8.5</v>
      </c>
      <c r="H643">
        <v>9</v>
      </c>
    </row>
    <row r="644" spans="1:8" x14ac:dyDescent="0.25">
      <c r="A644">
        <v>438</v>
      </c>
      <c r="B644" t="s">
        <v>9</v>
      </c>
      <c r="C644">
        <v>1932.2781</v>
      </c>
      <c r="D644">
        <v>7.6646222682350702</v>
      </c>
      <c r="E644">
        <v>2.7998808048411838</v>
      </c>
      <c r="F644">
        <v>228.5</v>
      </c>
      <c r="G644">
        <v>185.75</v>
      </c>
      <c r="H644">
        <v>2</v>
      </c>
    </row>
    <row r="645" spans="1:8" x14ac:dyDescent="0.25">
      <c r="A645">
        <v>439</v>
      </c>
      <c r="B645" t="s">
        <v>9</v>
      </c>
      <c r="C645">
        <v>1140.2876999999999</v>
      </c>
      <c r="D645">
        <v>4.1059592323505392</v>
      </c>
      <c r="E645">
        <v>3.2921952218047701</v>
      </c>
      <c r="F645">
        <v>13.5</v>
      </c>
      <c r="G645">
        <v>17.5</v>
      </c>
      <c r="H645">
        <v>22</v>
      </c>
    </row>
    <row r="646" spans="1:8" x14ac:dyDescent="0.25">
      <c r="A646">
        <v>440</v>
      </c>
      <c r="B646" t="s">
        <v>9</v>
      </c>
      <c r="C646">
        <v>1414.8315</v>
      </c>
      <c r="D646">
        <v>6.5248469475990083</v>
      </c>
      <c r="E646">
        <v>2.5757417426722347</v>
      </c>
      <c r="F646">
        <v>6.5</v>
      </c>
      <c r="G646">
        <v>32</v>
      </c>
      <c r="H646">
        <v>19</v>
      </c>
    </row>
    <row r="647" spans="1:8" x14ac:dyDescent="0.25">
      <c r="A647">
        <v>442</v>
      </c>
      <c r="B647" t="s">
        <v>9</v>
      </c>
      <c r="C647">
        <v>1496.8779</v>
      </c>
      <c r="D647">
        <v>8.73667373478618</v>
      </c>
      <c r="E647">
        <v>4.9291793350103354</v>
      </c>
      <c r="F647">
        <v>255.75</v>
      </c>
      <c r="G647">
        <v>44.25</v>
      </c>
      <c r="H647">
        <v>3</v>
      </c>
    </row>
    <row r="648" spans="1:8" x14ac:dyDescent="0.25">
      <c r="A648">
        <v>443</v>
      </c>
      <c r="B648" t="s">
        <v>9</v>
      </c>
      <c r="C648">
        <v>595.74360000000001</v>
      </c>
      <c r="D648">
        <v>2.9830419192619702</v>
      </c>
      <c r="E648">
        <v>2.1409633306451963</v>
      </c>
      <c r="F648">
        <v>3.5</v>
      </c>
      <c r="G648">
        <v>39</v>
      </c>
      <c r="H648">
        <v>5</v>
      </c>
    </row>
    <row r="649" spans="1:8" x14ac:dyDescent="0.25">
      <c r="A649">
        <v>444</v>
      </c>
      <c r="B649" t="s">
        <v>9</v>
      </c>
      <c r="C649">
        <v>749.25419999999997</v>
      </c>
      <c r="D649">
        <v>3.7345780361687551</v>
      </c>
      <c r="E649">
        <v>1.8095728948874086</v>
      </c>
      <c r="F649">
        <v>2.5</v>
      </c>
      <c r="G649">
        <v>8</v>
      </c>
      <c r="H649">
        <v>58</v>
      </c>
    </row>
    <row r="650" spans="1:8" x14ac:dyDescent="0.25">
      <c r="A650">
        <v>445</v>
      </c>
      <c r="B650" t="s">
        <v>9</v>
      </c>
      <c r="C650">
        <v>1731.18379</v>
      </c>
      <c r="D650">
        <v>9.7815006879094621</v>
      </c>
      <c r="E650">
        <v>2.9815764509745502</v>
      </c>
      <c r="F650">
        <v>70.75</v>
      </c>
      <c r="G650">
        <v>59.75</v>
      </c>
      <c r="H650">
        <v>7</v>
      </c>
    </row>
    <row r="651" spans="1:8" x14ac:dyDescent="0.25">
      <c r="A651">
        <v>448</v>
      </c>
      <c r="B651" t="s">
        <v>9</v>
      </c>
      <c r="C651">
        <v>1129.3396</v>
      </c>
      <c r="D651">
        <v>6.556394452020637</v>
      </c>
      <c r="E651">
        <v>3.9354021492891404</v>
      </c>
      <c r="F651">
        <v>4</v>
      </c>
      <c r="G651">
        <v>121.5</v>
      </c>
      <c r="H651">
        <v>8</v>
      </c>
    </row>
    <row r="652" spans="1:8" x14ac:dyDescent="0.25">
      <c r="A652">
        <v>449</v>
      </c>
      <c r="B652" t="s">
        <v>9</v>
      </c>
      <c r="C652">
        <v>2781.8649</v>
      </c>
      <c r="D652">
        <v>12.654095199625544</v>
      </c>
      <c r="E652">
        <v>5.0299531804698159</v>
      </c>
      <c r="F652">
        <v>49.5</v>
      </c>
      <c r="G652">
        <v>178</v>
      </c>
      <c r="H652">
        <v>4</v>
      </c>
    </row>
    <row r="653" spans="1:8" x14ac:dyDescent="0.25">
      <c r="A653">
        <v>450</v>
      </c>
      <c r="B653" t="s">
        <v>9</v>
      </c>
      <c r="C653">
        <v>660.44732999999997</v>
      </c>
      <c r="D653">
        <v>3.0881405012584997</v>
      </c>
      <c r="E653">
        <v>2.5848532739063201</v>
      </c>
      <c r="F653">
        <v>5.5</v>
      </c>
      <c r="G653">
        <v>4.5</v>
      </c>
      <c r="H653">
        <v>32</v>
      </c>
    </row>
    <row r="654" spans="1:8" x14ac:dyDescent="0.25">
      <c r="A654">
        <v>451</v>
      </c>
      <c r="B654" t="s">
        <v>9</v>
      </c>
      <c r="C654">
        <v>996.55069000000003</v>
      </c>
      <c r="D654">
        <v>5.1799085388514969</v>
      </c>
      <c r="E654">
        <v>3.7810619975360797</v>
      </c>
      <c r="F654">
        <v>33.5</v>
      </c>
      <c r="G654">
        <v>89.25</v>
      </c>
      <c r="H654">
        <v>8</v>
      </c>
    </row>
    <row r="655" spans="1:8" x14ac:dyDescent="0.25">
      <c r="A655">
        <v>452</v>
      </c>
      <c r="B655" t="s">
        <v>9</v>
      </c>
      <c r="C655">
        <v>1339.8323700000001</v>
      </c>
      <c r="D655">
        <v>4.9869462261773743</v>
      </c>
      <c r="E655">
        <v>3.4419092809851053</v>
      </c>
      <c r="F655">
        <v>15</v>
      </c>
      <c r="G655">
        <v>156.5</v>
      </c>
      <c r="H655">
        <v>5</v>
      </c>
    </row>
    <row r="656" spans="1:8" x14ac:dyDescent="0.25">
      <c r="A656">
        <v>453</v>
      </c>
      <c r="B656" t="s">
        <v>9</v>
      </c>
      <c r="C656">
        <v>1362.7019</v>
      </c>
      <c r="D656">
        <v>5.5939477731997442</v>
      </c>
      <c r="E656">
        <v>4.4093450026953684</v>
      </c>
      <c r="F656">
        <v>2.5</v>
      </c>
      <c r="G656">
        <v>29</v>
      </c>
      <c r="H656">
        <v>20</v>
      </c>
    </row>
    <row r="657" spans="1:8" x14ac:dyDescent="0.25">
      <c r="A657">
        <v>454</v>
      </c>
      <c r="B657" t="s">
        <v>9</v>
      </c>
      <c r="C657">
        <v>990.76984000000004</v>
      </c>
      <c r="D657">
        <v>6.2500108186262056</v>
      </c>
      <c r="E657">
        <v>3.9215796356635542</v>
      </c>
      <c r="F657">
        <v>547</v>
      </c>
      <c r="G657">
        <v>53</v>
      </c>
      <c r="H657">
        <v>1</v>
      </c>
    </row>
    <row r="658" spans="1:8" x14ac:dyDescent="0.25">
      <c r="A658">
        <v>455</v>
      </c>
      <c r="B658" t="s">
        <v>9</v>
      </c>
      <c r="C658">
        <v>1486.1799000000001</v>
      </c>
      <c r="D658">
        <v>8.350502795618933</v>
      </c>
      <c r="E658">
        <v>3.4645771221521233</v>
      </c>
      <c r="F658">
        <v>1.5</v>
      </c>
      <c r="G658">
        <v>59</v>
      </c>
      <c r="H658">
        <v>10</v>
      </c>
    </row>
    <row r="659" spans="1:8" x14ac:dyDescent="0.25">
      <c r="A659">
        <v>456</v>
      </c>
      <c r="B659" t="s">
        <v>9</v>
      </c>
      <c r="C659">
        <v>1100.3388699999998</v>
      </c>
      <c r="D659">
        <v>5.6991410931729769</v>
      </c>
      <c r="E659">
        <v>2.917752076468231</v>
      </c>
      <c r="F659">
        <v>10</v>
      </c>
      <c r="G659">
        <v>67</v>
      </c>
      <c r="H659">
        <v>13</v>
      </c>
    </row>
    <row r="660" spans="1:8" x14ac:dyDescent="0.25">
      <c r="A660">
        <v>458</v>
      </c>
      <c r="B660" t="s">
        <v>9</v>
      </c>
      <c r="C660">
        <v>1617.5771000000002</v>
      </c>
      <c r="D660">
        <v>6.8146585481656494</v>
      </c>
      <c r="E660">
        <v>4.7450221443368408</v>
      </c>
      <c r="F660">
        <v>7</v>
      </c>
      <c r="G660">
        <v>18</v>
      </c>
      <c r="H660">
        <v>10</v>
      </c>
    </row>
    <row r="661" spans="1:8" x14ac:dyDescent="0.25">
      <c r="A661">
        <v>459</v>
      </c>
      <c r="B661" t="s">
        <v>9</v>
      </c>
      <c r="C661">
        <v>982.80957999999998</v>
      </c>
      <c r="D661">
        <v>7.1111006759386957</v>
      </c>
      <c r="E661">
        <v>2.4269300177795339</v>
      </c>
      <c r="F661">
        <v>39.75</v>
      </c>
      <c r="G661">
        <v>111.25</v>
      </c>
      <c r="H661">
        <v>7</v>
      </c>
    </row>
    <row r="662" spans="1:8" x14ac:dyDescent="0.25">
      <c r="A662">
        <v>460</v>
      </c>
      <c r="B662" t="s">
        <v>9</v>
      </c>
      <c r="C662">
        <v>1096.08</v>
      </c>
      <c r="D662">
        <v>5.6729513134822129</v>
      </c>
      <c r="E662">
        <v>2.3556567095854901</v>
      </c>
      <c r="F662">
        <v>32</v>
      </c>
      <c r="G662">
        <v>28.75</v>
      </c>
      <c r="H662">
        <v>15</v>
      </c>
    </row>
    <row r="663" spans="1:8" x14ac:dyDescent="0.25">
      <c r="A663">
        <v>462</v>
      </c>
      <c r="B663" t="s">
        <v>9</v>
      </c>
      <c r="C663">
        <v>1378.7069000000001</v>
      </c>
      <c r="D663">
        <v>6.6573805678084161</v>
      </c>
      <c r="E663">
        <v>3.1198138756461584</v>
      </c>
      <c r="F663">
        <v>115.25</v>
      </c>
      <c r="G663">
        <v>184.75</v>
      </c>
      <c r="H663">
        <v>3</v>
      </c>
    </row>
    <row r="664" spans="1:8" x14ac:dyDescent="0.25">
      <c r="A664">
        <v>463</v>
      </c>
      <c r="B664" t="s">
        <v>9</v>
      </c>
      <c r="C664">
        <v>756.16730000000007</v>
      </c>
      <c r="D664">
        <v>2.1565592238104472</v>
      </c>
      <c r="E664">
        <v>3.0245748332652025</v>
      </c>
      <c r="F664">
        <v>107.5</v>
      </c>
      <c r="G664">
        <v>246.25</v>
      </c>
      <c r="H664">
        <v>2</v>
      </c>
    </row>
    <row r="665" spans="1:8" x14ac:dyDescent="0.25">
      <c r="A665">
        <v>464</v>
      </c>
      <c r="B665" t="s">
        <v>9</v>
      </c>
      <c r="C665">
        <v>980.87089999999989</v>
      </c>
      <c r="D665">
        <v>3.7847819393135862</v>
      </c>
      <c r="E665">
        <v>2.3449816883269325</v>
      </c>
      <c r="F665">
        <v>8.75</v>
      </c>
      <c r="G665">
        <v>50.75</v>
      </c>
      <c r="H665">
        <v>11</v>
      </c>
    </row>
    <row r="666" spans="1:8" x14ac:dyDescent="0.25">
      <c r="A666">
        <v>465</v>
      </c>
      <c r="B666" t="s">
        <v>9</v>
      </c>
      <c r="C666">
        <v>1120.1709199999998</v>
      </c>
      <c r="D666">
        <v>6.8761247654340831</v>
      </c>
      <c r="E666">
        <v>4.6227977277463781</v>
      </c>
      <c r="F666">
        <v>82.75</v>
      </c>
      <c r="G666">
        <v>18.25</v>
      </c>
      <c r="H666">
        <v>7</v>
      </c>
    </row>
    <row r="667" spans="1:8" x14ac:dyDescent="0.25">
      <c r="A667">
        <v>466</v>
      </c>
      <c r="B667" t="s">
        <v>9</v>
      </c>
      <c r="C667">
        <v>1542.1750999999999</v>
      </c>
      <c r="D667">
        <v>17.254689005558017</v>
      </c>
      <c r="E667">
        <v>2.8490279027087997</v>
      </c>
      <c r="F667">
        <v>589.5</v>
      </c>
      <c r="G667">
        <v>10.5</v>
      </c>
      <c r="H667">
        <v>1</v>
      </c>
    </row>
    <row r="668" spans="1:8" x14ac:dyDescent="0.25">
      <c r="A668">
        <v>467</v>
      </c>
      <c r="B668" t="s">
        <v>9</v>
      </c>
      <c r="C668">
        <v>952.57809999999995</v>
      </c>
      <c r="D668">
        <v>3.9980194113635172</v>
      </c>
      <c r="E668">
        <v>3.5840202299002799</v>
      </c>
      <c r="F668">
        <v>68.25</v>
      </c>
      <c r="G668">
        <v>18</v>
      </c>
      <c r="H668">
        <v>8</v>
      </c>
    </row>
    <row r="669" spans="1:8" x14ac:dyDescent="0.25">
      <c r="A669">
        <v>468</v>
      </c>
      <c r="B669" t="s">
        <v>9</v>
      </c>
      <c r="C669">
        <v>1138.6843000000001</v>
      </c>
      <c r="D669">
        <v>4.9113334020564317</v>
      </c>
      <c r="E669">
        <v>5.7095652958740839</v>
      </c>
      <c r="F669">
        <v>3.75</v>
      </c>
      <c r="G669">
        <v>11</v>
      </c>
      <c r="H669">
        <v>22</v>
      </c>
    </row>
    <row r="670" spans="1:8" x14ac:dyDescent="0.25">
      <c r="A670">
        <v>470</v>
      </c>
      <c r="B670" t="s">
        <v>9</v>
      </c>
      <c r="C670">
        <v>1110.3892000000001</v>
      </c>
      <c r="D670">
        <v>5.1303801018416229</v>
      </c>
      <c r="E670">
        <v>5.5304656713325446</v>
      </c>
      <c r="F670">
        <v>9.5</v>
      </c>
      <c r="G670">
        <v>41.5</v>
      </c>
      <c r="H670">
        <v>13</v>
      </c>
    </row>
    <row r="671" spans="1:8" x14ac:dyDescent="0.25">
      <c r="A671">
        <v>471</v>
      </c>
      <c r="B671" t="s">
        <v>9</v>
      </c>
      <c r="C671">
        <v>1113.3182999999999</v>
      </c>
      <c r="D671">
        <v>6.0796136153147167</v>
      </c>
      <c r="E671">
        <v>5.2779759415862388</v>
      </c>
      <c r="F671">
        <v>10</v>
      </c>
      <c r="G671">
        <v>29.25</v>
      </c>
      <c r="H671">
        <v>15</v>
      </c>
    </row>
    <row r="672" spans="1:8" x14ac:dyDescent="0.25">
      <c r="A672">
        <v>473</v>
      </c>
      <c r="B672" t="s">
        <v>9</v>
      </c>
      <c r="C672">
        <v>945.52149999999995</v>
      </c>
      <c r="D672">
        <v>2.5546922726301275</v>
      </c>
      <c r="E672">
        <v>2.0285107079545202</v>
      </c>
      <c r="F672">
        <v>13.5</v>
      </c>
      <c r="G672">
        <v>7.75</v>
      </c>
      <c r="H672">
        <v>15</v>
      </c>
    </row>
    <row r="673" spans="1:8" x14ac:dyDescent="0.25">
      <c r="A673">
        <v>474</v>
      </c>
      <c r="B673" t="s">
        <v>9</v>
      </c>
      <c r="C673">
        <v>1117.0591200000001</v>
      </c>
      <c r="D673">
        <v>5.1458573894424768</v>
      </c>
      <c r="E673">
        <v>5.4767760215215615</v>
      </c>
      <c r="F673">
        <v>57.5</v>
      </c>
      <c r="G673">
        <v>74.25</v>
      </c>
      <c r="H673">
        <v>7</v>
      </c>
    </row>
    <row r="674" spans="1:8" x14ac:dyDescent="0.25">
      <c r="A674">
        <v>475</v>
      </c>
      <c r="B674" t="s">
        <v>9</v>
      </c>
      <c r="C674">
        <v>1573.9592</v>
      </c>
      <c r="D674">
        <v>6.772417217531463</v>
      </c>
      <c r="E674">
        <v>3.4399396967747871</v>
      </c>
      <c r="F674">
        <v>12.5</v>
      </c>
      <c r="G674">
        <v>37.5</v>
      </c>
      <c r="H674">
        <v>13</v>
      </c>
    </row>
    <row r="675" spans="1:8" x14ac:dyDescent="0.25">
      <c r="A675">
        <v>476</v>
      </c>
      <c r="B675" t="s">
        <v>9</v>
      </c>
      <c r="C675">
        <v>679.44466</v>
      </c>
      <c r="D675">
        <v>3.6501533780233735</v>
      </c>
      <c r="E675">
        <v>4.1814269212283017</v>
      </c>
      <c r="F675">
        <v>265.5</v>
      </c>
      <c r="G675">
        <v>167.25</v>
      </c>
      <c r="H675">
        <v>2</v>
      </c>
    </row>
    <row r="676" spans="1:8" x14ac:dyDescent="0.25">
      <c r="A676">
        <v>477</v>
      </c>
      <c r="B676" t="s">
        <v>9</v>
      </c>
      <c r="C676">
        <v>1043.3257000000001</v>
      </c>
      <c r="D676">
        <v>6.4986819829056435</v>
      </c>
      <c r="E676">
        <v>4.1562704038848803</v>
      </c>
      <c r="F676">
        <v>46</v>
      </c>
      <c r="G676">
        <v>17.5</v>
      </c>
      <c r="H676">
        <v>6</v>
      </c>
    </row>
    <row r="677" spans="1:8" x14ac:dyDescent="0.25">
      <c r="A677">
        <v>480</v>
      </c>
      <c r="B677" t="s">
        <v>9</v>
      </c>
      <c r="C677">
        <v>622.55028000000004</v>
      </c>
      <c r="D677">
        <v>4.3453971825952458</v>
      </c>
      <c r="E677">
        <v>3.8929635910673555</v>
      </c>
      <c r="F677">
        <v>65</v>
      </c>
      <c r="G677">
        <v>143</v>
      </c>
      <c r="H677">
        <v>5</v>
      </c>
    </row>
    <row r="678" spans="1:8" x14ac:dyDescent="0.25">
      <c r="A678">
        <v>484</v>
      </c>
      <c r="B678" t="s">
        <v>9</v>
      </c>
      <c r="C678">
        <v>1091.6149999999998</v>
      </c>
      <c r="D678">
        <v>5.7343833967822535</v>
      </c>
      <c r="E678">
        <v>1.5459993638206562</v>
      </c>
      <c r="F678">
        <v>4</v>
      </c>
      <c r="G678">
        <v>78</v>
      </c>
      <c r="H678">
        <v>6</v>
      </c>
    </row>
    <row r="679" spans="1:8" x14ac:dyDescent="0.25">
      <c r="A679">
        <v>485</v>
      </c>
      <c r="B679" t="s">
        <v>9</v>
      </c>
      <c r="C679">
        <v>2453.2811200000001</v>
      </c>
      <c r="D679">
        <v>8.6655278319482925</v>
      </c>
      <c r="E679">
        <v>3.4108912167172081</v>
      </c>
      <c r="F679">
        <v>22.75</v>
      </c>
      <c r="G679">
        <v>43</v>
      </c>
      <c r="H679">
        <v>8</v>
      </c>
    </row>
    <row r="680" spans="1:8" x14ac:dyDescent="0.25">
      <c r="A680">
        <v>486</v>
      </c>
      <c r="B680" t="s">
        <v>9</v>
      </c>
      <c r="C680">
        <v>1066.57853</v>
      </c>
      <c r="D680">
        <v>6.5655844047918768</v>
      </c>
      <c r="E680">
        <v>6.5009034767673048</v>
      </c>
      <c r="F680">
        <v>52.75</v>
      </c>
      <c r="G680">
        <v>113.75</v>
      </c>
      <c r="H680">
        <v>7</v>
      </c>
    </row>
    <row r="681" spans="1:8" x14ac:dyDescent="0.25">
      <c r="A681">
        <v>487</v>
      </c>
      <c r="B681" t="s">
        <v>9</v>
      </c>
      <c r="C681">
        <v>974.08580000000006</v>
      </c>
      <c r="D681">
        <v>3.9731051813456708</v>
      </c>
      <c r="E681">
        <v>3.8902961237053129</v>
      </c>
      <c r="F681">
        <v>5.5</v>
      </c>
      <c r="G681">
        <v>29</v>
      </c>
      <c r="H681">
        <v>20</v>
      </c>
    </row>
    <row r="682" spans="1:8" x14ac:dyDescent="0.25">
      <c r="A682">
        <v>489</v>
      </c>
      <c r="B682" t="s">
        <v>9</v>
      </c>
      <c r="C682">
        <v>636.86906999999997</v>
      </c>
      <c r="D682">
        <v>3.9984973985588637</v>
      </c>
      <c r="E682">
        <v>4.9584330154716225</v>
      </c>
      <c r="F682">
        <v>17</v>
      </c>
      <c r="G682">
        <v>23.25</v>
      </c>
      <c r="H682">
        <v>18</v>
      </c>
    </row>
    <row r="683" spans="1:8" x14ac:dyDescent="0.25">
      <c r="A683">
        <v>490</v>
      </c>
      <c r="B683" t="s">
        <v>9</v>
      </c>
      <c r="C683">
        <v>1686.0001</v>
      </c>
      <c r="D683">
        <v>10.087569793294579</v>
      </c>
      <c r="E683">
        <v>8.6231107537754248</v>
      </c>
      <c r="F683">
        <v>59.5</v>
      </c>
      <c r="G683">
        <v>76.25</v>
      </c>
      <c r="H683">
        <v>6</v>
      </c>
    </row>
    <row r="684" spans="1:8" x14ac:dyDescent="0.25">
      <c r="A684">
        <v>492</v>
      </c>
      <c r="B684" t="s">
        <v>9</v>
      </c>
      <c r="C684">
        <v>1561.8744200000001</v>
      </c>
      <c r="D684">
        <v>7.1903147603895059</v>
      </c>
      <c r="E684">
        <v>2.0794637640947591</v>
      </c>
      <c r="F684">
        <v>23</v>
      </c>
      <c r="G684">
        <v>50</v>
      </c>
      <c r="H684">
        <v>13</v>
      </c>
    </row>
    <row r="685" spans="1:8" x14ac:dyDescent="0.25">
      <c r="A685">
        <v>493</v>
      </c>
      <c r="B685" t="s">
        <v>9</v>
      </c>
      <c r="C685">
        <v>939.51109999999994</v>
      </c>
      <c r="D685">
        <v>4.5698132259873621</v>
      </c>
      <c r="E685">
        <v>5.409147828910589</v>
      </c>
      <c r="F685">
        <v>57</v>
      </c>
      <c r="G685">
        <v>33.5</v>
      </c>
      <c r="H685">
        <v>5</v>
      </c>
    </row>
    <row r="686" spans="1:8" x14ac:dyDescent="0.25">
      <c r="A686">
        <v>495</v>
      </c>
      <c r="B686" t="s">
        <v>9</v>
      </c>
      <c r="C686">
        <v>1508.6633000000002</v>
      </c>
      <c r="D686">
        <v>9.1776716847918998</v>
      </c>
      <c r="E686">
        <v>6.386262956868924</v>
      </c>
      <c r="F686">
        <v>12</v>
      </c>
      <c r="G686">
        <v>9</v>
      </c>
      <c r="H686">
        <v>8</v>
      </c>
    </row>
    <row r="687" spans="1:8" x14ac:dyDescent="0.25">
      <c r="A687">
        <v>496</v>
      </c>
      <c r="B687" t="s">
        <v>9</v>
      </c>
      <c r="C687">
        <v>914.86429999999996</v>
      </c>
      <c r="D687">
        <v>6.0163741990130362</v>
      </c>
      <c r="E687">
        <v>5.9951356838187921</v>
      </c>
      <c r="F687">
        <v>24.75</v>
      </c>
      <c r="G687">
        <v>48.5</v>
      </c>
      <c r="H687">
        <v>7</v>
      </c>
    </row>
    <row r="688" spans="1:8" x14ac:dyDescent="0.25">
      <c r="A688">
        <v>498</v>
      </c>
      <c r="B688" t="s">
        <v>9</v>
      </c>
      <c r="C688">
        <v>1058.94301</v>
      </c>
      <c r="D688">
        <v>6.6013088001615818</v>
      </c>
      <c r="E688">
        <v>1.8180396494754527</v>
      </c>
      <c r="F688">
        <v>43.5</v>
      </c>
      <c r="G688">
        <v>21.5</v>
      </c>
      <c r="H688">
        <v>9</v>
      </c>
    </row>
    <row r="689" spans="1:8" x14ac:dyDescent="0.25">
      <c r="A689">
        <v>500</v>
      </c>
      <c r="B689" t="s">
        <v>9</v>
      </c>
      <c r="C689">
        <v>625.87973</v>
      </c>
      <c r="D689">
        <v>4.7007342365584606</v>
      </c>
      <c r="E689">
        <v>1.9962680157142223</v>
      </c>
      <c r="F689">
        <v>195</v>
      </c>
      <c r="G689">
        <v>202.5</v>
      </c>
      <c r="H689">
        <v>2</v>
      </c>
    </row>
    <row r="690" spans="1:8" x14ac:dyDescent="0.25">
      <c r="A690">
        <v>501</v>
      </c>
      <c r="B690" t="s">
        <v>9</v>
      </c>
      <c r="C690">
        <v>887.28499999999985</v>
      </c>
      <c r="D690">
        <v>5.0485001041238737</v>
      </c>
      <c r="E690">
        <v>6.5010994099601183</v>
      </c>
      <c r="F690">
        <v>12.5</v>
      </c>
      <c r="G690">
        <v>73.5</v>
      </c>
      <c r="H690">
        <v>9</v>
      </c>
    </row>
    <row r="691" spans="1:8" x14ac:dyDescent="0.25">
      <c r="A691">
        <v>503</v>
      </c>
      <c r="B691" t="s">
        <v>9</v>
      </c>
      <c r="C691">
        <v>1087.31863</v>
      </c>
      <c r="D691">
        <v>5.1168200400096193</v>
      </c>
      <c r="E691">
        <v>2.710891774118994</v>
      </c>
      <c r="F691">
        <v>0.5</v>
      </c>
      <c r="G691">
        <v>33.5</v>
      </c>
      <c r="H691">
        <v>17</v>
      </c>
    </row>
    <row r="692" spans="1:8" x14ac:dyDescent="0.25">
      <c r="A692">
        <v>505</v>
      </c>
      <c r="B692" t="s">
        <v>9</v>
      </c>
      <c r="C692">
        <v>1493.13374</v>
      </c>
      <c r="D692">
        <v>9.6035914086106846</v>
      </c>
      <c r="E692">
        <v>7.3044235501308616</v>
      </c>
      <c r="F692">
        <v>241.5</v>
      </c>
      <c r="G692">
        <v>24</v>
      </c>
      <c r="H692">
        <v>4</v>
      </c>
    </row>
    <row r="693" spans="1:8" x14ac:dyDescent="0.25">
      <c r="A693">
        <v>506</v>
      </c>
      <c r="B693" t="s">
        <v>9</v>
      </c>
      <c r="C693">
        <v>896.18553000000009</v>
      </c>
      <c r="D693">
        <v>5.9138273084392523</v>
      </c>
      <c r="E693">
        <v>2.2257444207097414</v>
      </c>
      <c r="F693">
        <v>233</v>
      </c>
      <c r="G693">
        <v>67</v>
      </c>
      <c r="H693">
        <v>3</v>
      </c>
    </row>
    <row r="694" spans="1:8" x14ac:dyDescent="0.25">
      <c r="A694">
        <v>507</v>
      </c>
      <c r="B694" t="s">
        <v>9</v>
      </c>
      <c r="C694">
        <v>1474.5085999999999</v>
      </c>
      <c r="D694">
        <v>10.762820784203234</v>
      </c>
      <c r="E694">
        <v>8.7193463100734032</v>
      </c>
      <c r="F694">
        <v>95.5</v>
      </c>
      <c r="G694">
        <v>138</v>
      </c>
      <c r="H694">
        <v>4</v>
      </c>
    </row>
    <row r="695" spans="1:8" x14ac:dyDescent="0.25">
      <c r="A695">
        <v>509</v>
      </c>
      <c r="B695" t="s">
        <v>9</v>
      </c>
      <c r="C695">
        <v>1326.7298999999998</v>
      </c>
      <c r="D695">
        <v>7.4948784927199563</v>
      </c>
      <c r="E695">
        <v>1.6498833032637779</v>
      </c>
      <c r="F695">
        <v>74.75</v>
      </c>
      <c r="G695">
        <v>19</v>
      </c>
      <c r="H695">
        <v>11</v>
      </c>
    </row>
    <row r="696" spans="1:8" x14ac:dyDescent="0.25">
      <c r="A696">
        <v>510</v>
      </c>
      <c r="B696" t="s">
        <v>9</v>
      </c>
      <c r="C696">
        <v>878.91250000000002</v>
      </c>
      <c r="D696">
        <v>4.9686193946952022</v>
      </c>
      <c r="E696">
        <v>4.5531793317919709</v>
      </c>
      <c r="F696">
        <v>48</v>
      </c>
      <c r="G696">
        <v>86.5</v>
      </c>
      <c r="H696">
        <v>6</v>
      </c>
    </row>
    <row r="697" spans="1:8" x14ac:dyDescent="0.25">
      <c r="A697">
        <v>512</v>
      </c>
      <c r="B697" t="s">
        <v>9</v>
      </c>
      <c r="C697">
        <v>1082.1104500000001</v>
      </c>
      <c r="D697">
        <v>6.8759603598772117</v>
      </c>
      <c r="E697">
        <v>2.0313845983450225</v>
      </c>
      <c r="F697">
        <v>7</v>
      </c>
      <c r="G697">
        <v>4.5</v>
      </c>
      <c r="H697">
        <v>17</v>
      </c>
    </row>
    <row r="698" spans="1:8" x14ac:dyDescent="0.25">
      <c r="A698">
        <v>514</v>
      </c>
      <c r="B698" t="s">
        <v>9</v>
      </c>
      <c r="C698">
        <v>765.81615999999997</v>
      </c>
      <c r="D698">
        <v>5.304666664357728</v>
      </c>
      <c r="E698">
        <v>5.113820914538624</v>
      </c>
      <c r="F698">
        <v>62.25</v>
      </c>
      <c r="G698">
        <v>49.75</v>
      </c>
      <c r="H698">
        <v>7</v>
      </c>
    </row>
    <row r="699" spans="1:8" x14ac:dyDescent="0.25">
      <c r="A699">
        <v>515</v>
      </c>
      <c r="B699" t="s">
        <v>9</v>
      </c>
      <c r="C699">
        <v>1211.9101800000001</v>
      </c>
      <c r="D699">
        <v>4.8160397932923331</v>
      </c>
      <c r="E699">
        <v>2.5119537650179127</v>
      </c>
      <c r="F699">
        <v>18.25</v>
      </c>
      <c r="G699">
        <v>9.5</v>
      </c>
      <c r="H699">
        <v>12</v>
      </c>
    </row>
    <row r="700" spans="1:8" x14ac:dyDescent="0.25">
      <c r="A700">
        <v>517</v>
      </c>
      <c r="B700" t="s">
        <v>9</v>
      </c>
      <c r="C700">
        <v>2131.9552000000003</v>
      </c>
      <c r="D700">
        <v>10.312831715429523</v>
      </c>
      <c r="E700">
        <v>9.7619946390321335</v>
      </c>
      <c r="F700">
        <v>8.5</v>
      </c>
      <c r="G700">
        <v>124</v>
      </c>
      <c r="H700">
        <v>5</v>
      </c>
    </row>
    <row r="701" spans="1:8" x14ac:dyDescent="0.25">
      <c r="A701">
        <v>518</v>
      </c>
      <c r="B701" t="s">
        <v>9</v>
      </c>
      <c r="C701">
        <v>1148.1622000000002</v>
      </c>
      <c r="D701">
        <v>4.0335729948983214</v>
      </c>
      <c r="E701">
        <v>3.0780334788043802</v>
      </c>
      <c r="F701">
        <v>10.5</v>
      </c>
      <c r="G701">
        <v>207.5</v>
      </c>
      <c r="H701">
        <v>5</v>
      </c>
    </row>
    <row r="702" spans="1:8" x14ac:dyDescent="0.25">
      <c r="A702">
        <v>522</v>
      </c>
      <c r="B702" t="s">
        <v>9</v>
      </c>
      <c r="C702">
        <v>1205.9839999999999</v>
      </c>
      <c r="D702">
        <v>5.8111393212634139</v>
      </c>
      <c r="E702">
        <v>1.6459916364499445</v>
      </c>
      <c r="F702">
        <v>73</v>
      </c>
      <c r="G702">
        <v>30.5</v>
      </c>
      <c r="H702">
        <v>9</v>
      </c>
    </row>
    <row r="703" spans="1:8" x14ac:dyDescent="0.25">
      <c r="A703">
        <v>523</v>
      </c>
      <c r="B703" t="s">
        <v>9</v>
      </c>
      <c r="C703">
        <v>814.71929999999998</v>
      </c>
      <c r="D703">
        <v>4.8428175293121125</v>
      </c>
      <c r="E703">
        <v>4.9170470895536802</v>
      </c>
      <c r="F703">
        <v>35</v>
      </c>
      <c r="G703">
        <v>9.75</v>
      </c>
      <c r="H703">
        <v>15</v>
      </c>
    </row>
    <row r="704" spans="1:8" x14ac:dyDescent="0.25">
      <c r="A704">
        <v>524</v>
      </c>
      <c r="B704" t="s">
        <v>9</v>
      </c>
      <c r="C704">
        <v>871.42983000000004</v>
      </c>
      <c r="D704">
        <v>5.1580987191021883</v>
      </c>
      <c r="E704">
        <v>4.7537108387333982</v>
      </c>
      <c r="F704">
        <v>98.75</v>
      </c>
      <c r="G704">
        <v>163</v>
      </c>
      <c r="H704">
        <v>4</v>
      </c>
    </row>
    <row r="705" spans="1:8" x14ac:dyDescent="0.25">
      <c r="A705">
        <v>525</v>
      </c>
      <c r="B705" t="s">
        <v>9</v>
      </c>
      <c r="C705">
        <v>708.92309999999998</v>
      </c>
      <c r="D705">
        <v>3.4864081723583902</v>
      </c>
      <c r="E705">
        <v>5.3116341902550532</v>
      </c>
      <c r="F705">
        <v>1</v>
      </c>
      <c r="G705">
        <v>103</v>
      </c>
      <c r="H705">
        <v>4</v>
      </c>
    </row>
    <row r="706" spans="1:8" x14ac:dyDescent="0.25">
      <c r="A706">
        <v>526</v>
      </c>
      <c r="B706" t="s">
        <v>9</v>
      </c>
      <c r="C706">
        <v>590.81479999999999</v>
      </c>
      <c r="D706">
        <v>4.7559750068021289</v>
      </c>
      <c r="E706">
        <v>3.1352923289681973</v>
      </c>
      <c r="F706">
        <v>1</v>
      </c>
      <c r="G706">
        <v>52.5</v>
      </c>
      <c r="H706">
        <v>10</v>
      </c>
    </row>
    <row r="707" spans="1:8" x14ac:dyDescent="0.25">
      <c r="A707">
        <v>528</v>
      </c>
      <c r="B707" t="s">
        <v>9</v>
      </c>
      <c r="C707">
        <v>1048.9702000000002</v>
      </c>
      <c r="D707">
        <v>5.4909843745910445</v>
      </c>
      <c r="E707">
        <v>4.6316342097187615</v>
      </c>
      <c r="F707">
        <v>9</v>
      </c>
      <c r="G707">
        <v>102</v>
      </c>
      <c r="H707">
        <v>9</v>
      </c>
    </row>
    <row r="708" spans="1:8" x14ac:dyDescent="0.25">
      <c r="A708">
        <v>530</v>
      </c>
      <c r="B708" t="s">
        <v>9</v>
      </c>
      <c r="C708">
        <v>1185.4679900000001</v>
      </c>
      <c r="D708">
        <v>6.4236748205196852</v>
      </c>
      <c r="E708">
        <v>4.7005839111579535</v>
      </c>
      <c r="F708">
        <v>2</v>
      </c>
      <c r="G708">
        <v>29</v>
      </c>
      <c r="H708">
        <v>17</v>
      </c>
    </row>
    <row r="709" spans="1:8" x14ac:dyDescent="0.25">
      <c r="A709">
        <v>532</v>
      </c>
      <c r="B709" t="s">
        <v>9</v>
      </c>
      <c r="C709">
        <v>362.95150000000001</v>
      </c>
      <c r="D709">
        <v>1.778094960019361</v>
      </c>
      <c r="E709">
        <v>1.6581183734928753</v>
      </c>
      <c r="F709">
        <v>170.25</v>
      </c>
      <c r="G709">
        <v>129.75</v>
      </c>
      <c r="H709">
        <v>3</v>
      </c>
    </row>
    <row r="710" spans="1:8" x14ac:dyDescent="0.25">
      <c r="A710">
        <v>533</v>
      </c>
      <c r="B710" t="s">
        <v>9</v>
      </c>
      <c r="C710">
        <v>2056.4348</v>
      </c>
      <c r="D710">
        <v>12.979306296725248</v>
      </c>
      <c r="E710">
        <v>2.2508491985015313</v>
      </c>
      <c r="F710">
        <v>76.25</v>
      </c>
      <c r="G710">
        <v>223.75</v>
      </c>
      <c r="H710">
        <v>3</v>
      </c>
    </row>
    <row r="711" spans="1:8" x14ac:dyDescent="0.25">
      <c r="A711">
        <v>536</v>
      </c>
      <c r="B711" t="s">
        <v>9</v>
      </c>
      <c r="C711">
        <v>1125.1909499999999</v>
      </c>
      <c r="D711">
        <v>6.4487989215999235</v>
      </c>
      <c r="E711">
        <v>1.9815777127421825</v>
      </c>
      <c r="F711">
        <v>7</v>
      </c>
      <c r="G711">
        <v>20.75</v>
      </c>
      <c r="H711">
        <v>24</v>
      </c>
    </row>
    <row r="712" spans="1:8" x14ac:dyDescent="0.25">
      <c r="A712">
        <v>538</v>
      </c>
      <c r="B712" t="s">
        <v>9</v>
      </c>
      <c r="C712">
        <v>1174.6372900000001</v>
      </c>
      <c r="D712">
        <v>7.87252945737837</v>
      </c>
      <c r="E712">
        <v>2.2853150117044261</v>
      </c>
      <c r="F712">
        <v>203.75</v>
      </c>
      <c r="G712">
        <v>192.5</v>
      </c>
      <c r="H712">
        <v>2</v>
      </c>
    </row>
    <row r="713" spans="1:8" x14ac:dyDescent="0.25">
      <c r="A713">
        <v>539</v>
      </c>
      <c r="B713" t="s">
        <v>9</v>
      </c>
      <c r="C713">
        <v>794.68899999999996</v>
      </c>
      <c r="D713">
        <v>2.6746758841664535</v>
      </c>
      <c r="E713">
        <v>2.9659878925406997</v>
      </c>
      <c r="F713">
        <v>4.5</v>
      </c>
      <c r="G713">
        <v>66</v>
      </c>
      <c r="H713">
        <v>10</v>
      </c>
    </row>
    <row r="714" spans="1:8" x14ac:dyDescent="0.25">
      <c r="A714">
        <v>540</v>
      </c>
      <c r="B714" t="s">
        <v>9</v>
      </c>
      <c r="C714">
        <v>1486.7443000000001</v>
      </c>
      <c r="D714">
        <v>8.9382260551716275</v>
      </c>
      <c r="E714">
        <v>7.8640668290881939</v>
      </c>
      <c r="F714">
        <v>101</v>
      </c>
      <c r="G714">
        <v>199</v>
      </c>
      <c r="H714">
        <v>3</v>
      </c>
    </row>
    <row r="715" spans="1:8" x14ac:dyDescent="0.25">
      <c r="A715">
        <v>541</v>
      </c>
      <c r="B715" t="s">
        <v>9</v>
      </c>
      <c r="C715">
        <v>1179.4690000000001</v>
      </c>
      <c r="D715">
        <v>6.1295539573430036</v>
      </c>
      <c r="E715">
        <v>3.6187612312640964</v>
      </c>
      <c r="F715">
        <v>319</v>
      </c>
      <c r="G715">
        <v>140.5</v>
      </c>
      <c r="H715">
        <v>2</v>
      </c>
    </row>
    <row r="716" spans="1:8" x14ac:dyDescent="0.25">
      <c r="A716">
        <v>542</v>
      </c>
      <c r="B716" t="s">
        <v>9</v>
      </c>
      <c r="C716">
        <v>1735.9032400000001</v>
      </c>
      <c r="D716">
        <v>10.894724111506436</v>
      </c>
      <c r="E716">
        <v>2.4211354028500138</v>
      </c>
      <c r="F716">
        <v>80</v>
      </c>
      <c r="G716">
        <v>166.5</v>
      </c>
      <c r="H716">
        <v>5</v>
      </c>
    </row>
    <row r="717" spans="1:8" x14ac:dyDescent="0.25">
      <c r="A717">
        <v>544</v>
      </c>
      <c r="B717" t="s">
        <v>9</v>
      </c>
      <c r="C717">
        <v>1027.40311</v>
      </c>
      <c r="D717">
        <v>6.5922772289933551</v>
      </c>
      <c r="E717">
        <v>2.6166995302485883</v>
      </c>
      <c r="F717">
        <v>12.5</v>
      </c>
      <c r="G717">
        <v>92.25</v>
      </c>
      <c r="H717">
        <v>6</v>
      </c>
    </row>
    <row r="718" spans="1:8" x14ac:dyDescent="0.25">
      <c r="A718">
        <v>545</v>
      </c>
      <c r="B718" t="s">
        <v>9</v>
      </c>
      <c r="C718">
        <v>960.0915</v>
      </c>
      <c r="D718">
        <v>5.197733246351782</v>
      </c>
      <c r="E718">
        <v>2.1837100746098068</v>
      </c>
      <c r="F718">
        <v>97.5</v>
      </c>
      <c r="G718">
        <v>202.5</v>
      </c>
      <c r="H718">
        <v>3</v>
      </c>
    </row>
    <row r="719" spans="1:8" x14ac:dyDescent="0.25">
      <c r="A719">
        <v>546</v>
      </c>
      <c r="B719" t="s">
        <v>9</v>
      </c>
      <c r="C719">
        <v>1671.40681</v>
      </c>
      <c r="D719">
        <v>4.8687797543015288</v>
      </c>
      <c r="E719">
        <v>3.3486033552011429</v>
      </c>
      <c r="F719">
        <v>60.25</v>
      </c>
      <c r="G719">
        <v>84</v>
      </c>
      <c r="H719">
        <v>7</v>
      </c>
    </row>
    <row r="720" spans="1:8" x14ac:dyDescent="0.25">
      <c r="A720">
        <v>547</v>
      </c>
      <c r="B720" t="s">
        <v>9</v>
      </c>
      <c r="C720">
        <v>1612.5343</v>
      </c>
      <c r="D720">
        <v>7.1680711342025516</v>
      </c>
      <c r="E720">
        <v>3.8421566036868193</v>
      </c>
      <c r="F720">
        <v>11.5</v>
      </c>
      <c r="G720">
        <v>48.5</v>
      </c>
      <c r="H720">
        <v>9</v>
      </c>
    </row>
    <row r="721" spans="1:8" x14ac:dyDescent="0.25">
      <c r="A721">
        <v>550</v>
      </c>
      <c r="B721" t="s">
        <v>9</v>
      </c>
      <c r="C721">
        <v>950.71049999999991</v>
      </c>
      <c r="D721">
        <v>6.2715994084034676</v>
      </c>
      <c r="E721">
        <v>2.9258356404514849</v>
      </c>
      <c r="F721">
        <v>97.5</v>
      </c>
      <c r="G721">
        <v>14.75</v>
      </c>
      <c r="H721">
        <v>7</v>
      </c>
    </row>
    <row r="722" spans="1:8" x14ac:dyDescent="0.25">
      <c r="A722">
        <v>551</v>
      </c>
      <c r="B722" t="s">
        <v>9</v>
      </c>
      <c r="C722">
        <v>1174.0385000000001</v>
      </c>
      <c r="D722">
        <v>7.9670477695033597</v>
      </c>
      <c r="E722">
        <v>4.7394383424943323</v>
      </c>
      <c r="F722">
        <v>27.75</v>
      </c>
      <c r="G722">
        <v>68.5</v>
      </c>
      <c r="H722">
        <v>7</v>
      </c>
    </row>
    <row r="723" spans="1:8" x14ac:dyDescent="0.25">
      <c r="A723">
        <v>553</v>
      </c>
      <c r="B723" t="s">
        <v>9</v>
      </c>
      <c r="C723">
        <v>1333.6723999999999</v>
      </c>
      <c r="D723">
        <v>7.5864602460573707</v>
      </c>
      <c r="E723">
        <v>6.2390994777330127</v>
      </c>
      <c r="F723">
        <v>5.5</v>
      </c>
      <c r="G723">
        <v>33.5</v>
      </c>
      <c r="H723">
        <v>12</v>
      </c>
    </row>
    <row r="724" spans="1:8" x14ac:dyDescent="0.25">
      <c r="A724">
        <v>555</v>
      </c>
      <c r="B724" t="s">
        <v>9</v>
      </c>
      <c r="C724">
        <v>901.73260000000005</v>
      </c>
      <c r="D724">
        <v>5.5325634531470111</v>
      </c>
      <c r="E724">
        <v>3.2753211638320567</v>
      </c>
      <c r="F724">
        <v>11.25</v>
      </c>
      <c r="G724">
        <v>3</v>
      </c>
      <c r="H724">
        <v>16</v>
      </c>
    </row>
    <row r="725" spans="1:8" x14ac:dyDescent="0.25">
      <c r="A725">
        <v>557</v>
      </c>
      <c r="B725" t="s">
        <v>9</v>
      </c>
      <c r="C725">
        <v>748.93739999999991</v>
      </c>
      <c r="D725">
        <v>4.300624417874177</v>
      </c>
      <c r="E725">
        <v>1.8380009124510794</v>
      </c>
      <c r="F725">
        <v>70</v>
      </c>
      <c r="G725">
        <v>27</v>
      </c>
      <c r="H725">
        <v>8</v>
      </c>
    </row>
    <row r="726" spans="1:8" x14ac:dyDescent="0.25">
      <c r="A726">
        <v>560</v>
      </c>
      <c r="B726" t="s">
        <v>9</v>
      </c>
      <c r="C726">
        <v>643.64149999999995</v>
      </c>
      <c r="D726">
        <v>3.7163551811981641</v>
      </c>
      <c r="E726">
        <v>1.5087828896861553</v>
      </c>
      <c r="F726">
        <v>3</v>
      </c>
      <c r="G726">
        <v>17.5</v>
      </c>
      <c r="H726">
        <v>18</v>
      </c>
    </row>
    <row r="727" spans="1:8" x14ac:dyDescent="0.25">
      <c r="A727">
        <v>561</v>
      </c>
      <c r="B727" t="s">
        <v>9</v>
      </c>
      <c r="C727">
        <v>1228.7087999999999</v>
      </c>
      <c r="D727">
        <v>6.68588275112283</v>
      </c>
      <c r="E727">
        <v>7.935349996996897</v>
      </c>
      <c r="F727">
        <v>41</v>
      </c>
      <c r="G727">
        <v>97</v>
      </c>
      <c r="H727">
        <v>8</v>
      </c>
    </row>
    <row r="728" spans="1:8" x14ac:dyDescent="0.25">
      <c r="A728">
        <v>564</v>
      </c>
      <c r="B728" t="s">
        <v>9</v>
      </c>
      <c r="C728">
        <v>1188.6471299999998</v>
      </c>
      <c r="D728">
        <v>8.6757688071546326</v>
      </c>
      <c r="E728">
        <v>2.3248930309957796</v>
      </c>
      <c r="F728">
        <v>48.5</v>
      </c>
      <c r="G728">
        <v>42.5</v>
      </c>
      <c r="H728">
        <v>8</v>
      </c>
    </row>
    <row r="729" spans="1:8" x14ac:dyDescent="0.25">
      <c r="A729">
        <v>565</v>
      </c>
      <c r="B729" t="s">
        <v>9</v>
      </c>
      <c r="C729">
        <v>919.07330000000002</v>
      </c>
      <c r="D729">
        <v>4.9006239132440133</v>
      </c>
      <c r="E729">
        <v>1.9823652584440083</v>
      </c>
      <c r="F729">
        <v>47</v>
      </c>
      <c r="G729">
        <v>110.25</v>
      </c>
      <c r="H729">
        <v>8</v>
      </c>
    </row>
    <row r="730" spans="1:8" x14ac:dyDescent="0.25">
      <c r="A730">
        <v>566</v>
      </c>
      <c r="B730" t="s">
        <v>9</v>
      </c>
      <c r="C730">
        <v>971.34839999999997</v>
      </c>
      <c r="D730">
        <v>3.8258963211308301</v>
      </c>
      <c r="E730">
        <v>3.5821106220716792</v>
      </c>
      <c r="F730">
        <v>11</v>
      </c>
      <c r="G730">
        <v>43.5</v>
      </c>
      <c r="H730">
        <v>9</v>
      </c>
    </row>
    <row r="731" spans="1:8" x14ac:dyDescent="0.25">
      <c r="A731">
        <v>567</v>
      </c>
      <c r="B731" t="s">
        <v>9</v>
      </c>
      <c r="C731">
        <v>1380.2274629999999</v>
      </c>
      <c r="D731">
        <v>6.6852958530872257</v>
      </c>
      <c r="E731">
        <v>2.1169490022070923</v>
      </c>
      <c r="F731">
        <v>31</v>
      </c>
      <c r="G731">
        <v>42</v>
      </c>
      <c r="H731">
        <v>10</v>
      </c>
    </row>
    <row r="732" spans="1:8" x14ac:dyDescent="0.25">
      <c r="A732">
        <v>568</v>
      </c>
      <c r="B732" t="s">
        <v>9</v>
      </c>
      <c r="C732">
        <v>676.0444</v>
      </c>
      <c r="D732">
        <v>2.3573912088333597</v>
      </c>
      <c r="E732">
        <v>1.3592523316381997</v>
      </c>
      <c r="F732">
        <v>72.25</v>
      </c>
      <c r="G732">
        <v>227.75</v>
      </c>
      <c r="H732">
        <v>3</v>
      </c>
    </row>
    <row r="733" spans="1:8" x14ac:dyDescent="0.25">
      <c r="A733">
        <v>569</v>
      </c>
      <c r="B733" t="s">
        <v>9</v>
      </c>
      <c r="C733">
        <v>2000.6162199999999</v>
      </c>
      <c r="D733">
        <v>11.365155168956324</v>
      </c>
      <c r="E733">
        <v>2.0354397444112338</v>
      </c>
      <c r="F733">
        <v>121.5</v>
      </c>
      <c r="G733">
        <v>478.5</v>
      </c>
      <c r="H733">
        <v>1</v>
      </c>
    </row>
    <row r="734" spans="1:8" x14ac:dyDescent="0.25">
      <c r="A734">
        <v>570</v>
      </c>
      <c r="B734" t="s">
        <v>9</v>
      </c>
      <c r="C734">
        <v>1047.0709999999999</v>
      </c>
      <c r="D734">
        <v>5.8883725743040296</v>
      </c>
      <c r="E734">
        <v>5.7358824415563063</v>
      </c>
      <c r="F734">
        <v>7.5</v>
      </c>
      <c r="G734">
        <v>33.75</v>
      </c>
      <c r="H734">
        <v>11</v>
      </c>
    </row>
    <row r="735" spans="1:8" x14ac:dyDescent="0.25">
      <c r="A735">
        <v>571</v>
      </c>
      <c r="B735" t="s">
        <v>9</v>
      </c>
      <c r="C735">
        <v>1004.1062999999999</v>
      </c>
      <c r="D735">
        <v>8.3011433531746022</v>
      </c>
      <c r="E735">
        <v>3.0032113612259459</v>
      </c>
      <c r="F735">
        <v>341</v>
      </c>
      <c r="G735">
        <v>259</v>
      </c>
      <c r="H735">
        <v>1</v>
      </c>
    </row>
    <row r="736" spans="1:8" x14ac:dyDescent="0.25">
      <c r="A736">
        <v>574</v>
      </c>
      <c r="B736" t="s">
        <v>9</v>
      </c>
      <c r="C736">
        <v>1248.4379600000002</v>
      </c>
      <c r="D736">
        <v>7.0304747509787413</v>
      </c>
      <c r="E736">
        <v>2.2914594155671342</v>
      </c>
      <c r="F736">
        <v>18.5</v>
      </c>
      <c r="G736">
        <v>20.5</v>
      </c>
      <c r="H736">
        <v>18</v>
      </c>
    </row>
    <row r="737" spans="1:8" x14ac:dyDescent="0.25">
      <c r="A737">
        <v>575</v>
      </c>
      <c r="B737" t="s">
        <v>9</v>
      </c>
      <c r="C737">
        <v>45.1325</v>
      </c>
      <c r="D737">
        <v>0.10881930004590748</v>
      </c>
      <c r="E737">
        <v>0</v>
      </c>
      <c r="F737">
        <v>600</v>
      </c>
      <c r="G737">
        <v>0</v>
      </c>
      <c r="H737">
        <v>0</v>
      </c>
    </row>
    <row r="738" spans="1:8" x14ac:dyDescent="0.25">
      <c r="A738">
        <v>576</v>
      </c>
      <c r="B738" t="s">
        <v>9</v>
      </c>
      <c r="C738">
        <v>307.73829999999998</v>
      </c>
      <c r="D738">
        <v>1.3353410857657857</v>
      </c>
      <c r="E738">
        <v>0</v>
      </c>
      <c r="F738">
        <v>600</v>
      </c>
      <c r="G738">
        <v>0</v>
      </c>
      <c r="H738">
        <v>0</v>
      </c>
    </row>
    <row r="739" spans="1:8" x14ac:dyDescent="0.25">
      <c r="A739">
        <v>578</v>
      </c>
      <c r="B739" t="s">
        <v>9</v>
      </c>
      <c r="C739">
        <v>976.79480000000001</v>
      </c>
      <c r="D739">
        <v>5.6888229874400285</v>
      </c>
      <c r="E739">
        <v>2.6096233311399346</v>
      </c>
      <c r="F739">
        <v>126.75</v>
      </c>
      <c r="G739">
        <v>173.25</v>
      </c>
      <c r="H739">
        <v>3</v>
      </c>
    </row>
    <row r="740" spans="1:8" x14ac:dyDescent="0.25">
      <c r="A740">
        <v>581</v>
      </c>
      <c r="B740" t="s">
        <v>9</v>
      </c>
      <c r="C740">
        <v>877.48814000000004</v>
      </c>
      <c r="D740">
        <v>5.1022002845641676</v>
      </c>
      <c r="E740">
        <v>4.6146183619592547</v>
      </c>
      <c r="F740">
        <v>41.5</v>
      </c>
      <c r="G740">
        <v>105</v>
      </c>
      <c r="H740">
        <v>5</v>
      </c>
    </row>
    <row r="741" spans="1:8" x14ac:dyDescent="0.25">
      <c r="A741">
        <v>583</v>
      </c>
      <c r="B741" t="s">
        <v>9</v>
      </c>
      <c r="C741">
        <v>1572.4999399999999</v>
      </c>
      <c r="D741">
        <v>9.8706486130561224</v>
      </c>
      <c r="E741">
        <v>7.4087472691285852</v>
      </c>
      <c r="F741">
        <v>89.25</v>
      </c>
      <c r="G741">
        <v>210.75</v>
      </c>
      <c r="H741">
        <v>3</v>
      </c>
    </row>
    <row r="742" spans="1:8" x14ac:dyDescent="0.25">
      <c r="A742">
        <v>586</v>
      </c>
      <c r="B742" t="s">
        <v>9</v>
      </c>
      <c r="C742">
        <v>1161.2331000000001</v>
      </c>
      <c r="D742">
        <v>5.8881133170906095</v>
      </c>
      <c r="E742">
        <v>2.3937082228707234</v>
      </c>
      <c r="F742">
        <v>12.5</v>
      </c>
      <c r="G742">
        <v>35.75</v>
      </c>
      <c r="H742">
        <v>16</v>
      </c>
    </row>
    <row r="743" spans="1:8" x14ac:dyDescent="0.25">
      <c r="A743">
        <v>590</v>
      </c>
      <c r="B743" t="s">
        <v>9</v>
      </c>
      <c r="C743">
        <v>883.55715499999997</v>
      </c>
      <c r="D743">
        <v>7.4081661049065968</v>
      </c>
      <c r="E743">
        <v>2.1171686719561706</v>
      </c>
      <c r="F743">
        <v>12.5</v>
      </c>
      <c r="G743">
        <v>3.5</v>
      </c>
      <c r="H743">
        <v>9</v>
      </c>
    </row>
    <row r="744" spans="1:8" x14ac:dyDescent="0.25">
      <c r="A744">
        <v>591</v>
      </c>
      <c r="B744" t="s">
        <v>9</v>
      </c>
      <c r="C744">
        <v>1639.8732399999999</v>
      </c>
      <c r="D744">
        <v>8.6486506271020076</v>
      </c>
      <c r="E744">
        <v>2.495224835614358</v>
      </c>
      <c r="F744">
        <v>24</v>
      </c>
      <c r="G744">
        <v>126</v>
      </c>
      <c r="H744">
        <v>6</v>
      </c>
    </row>
    <row r="745" spans="1:8" x14ac:dyDescent="0.25">
      <c r="A745">
        <v>592</v>
      </c>
      <c r="B745" t="s">
        <v>9</v>
      </c>
      <c r="C745">
        <v>2326.1926600000002</v>
      </c>
      <c r="D745">
        <v>11.183822877533341</v>
      </c>
      <c r="E745">
        <v>3.0544242020616577</v>
      </c>
      <c r="F745">
        <v>46.5</v>
      </c>
      <c r="G745">
        <v>152.5</v>
      </c>
      <c r="H745">
        <v>5</v>
      </c>
    </row>
    <row r="746" spans="1:8" x14ac:dyDescent="0.25">
      <c r="A746">
        <v>594</v>
      </c>
      <c r="B746" t="s">
        <v>9</v>
      </c>
      <c r="C746">
        <v>772.95040899999992</v>
      </c>
      <c r="D746">
        <v>4.8211741653313505</v>
      </c>
      <c r="E746">
        <v>1.9635657924385417</v>
      </c>
      <c r="F746">
        <v>402.5</v>
      </c>
      <c r="G746">
        <v>197.5</v>
      </c>
      <c r="H746">
        <v>1</v>
      </c>
    </row>
    <row r="747" spans="1:8" x14ac:dyDescent="0.25">
      <c r="A747">
        <v>595</v>
      </c>
      <c r="B747" t="s">
        <v>9</v>
      </c>
      <c r="C747">
        <v>615.87789999999995</v>
      </c>
      <c r="D747">
        <v>3.4431496529612202</v>
      </c>
      <c r="E747">
        <v>3.6829450026102664</v>
      </c>
      <c r="F747">
        <v>48.5</v>
      </c>
      <c r="G747">
        <v>212.5</v>
      </c>
      <c r="H747">
        <v>4</v>
      </c>
    </row>
    <row r="748" spans="1:8" x14ac:dyDescent="0.25">
      <c r="A748">
        <v>596</v>
      </c>
      <c r="B748" t="s">
        <v>9</v>
      </c>
      <c r="C748">
        <v>766.30410000000006</v>
      </c>
      <c r="D748">
        <v>2.5435335908607213</v>
      </c>
      <c r="E748">
        <v>2.112512829249614</v>
      </c>
      <c r="F748">
        <v>13.5</v>
      </c>
      <c r="G748">
        <v>144.75</v>
      </c>
      <c r="H748">
        <v>6</v>
      </c>
    </row>
    <row r="749" spans="1:8" x14ac:dyDescent="0.25">
      <c r="A749">
        <v>597</v>
      </c>
      <c r="B749" t="s">
        <v>9</v>
      </c>
      <c r="C749">
        <v>858.88830000000007</v>
      </c>
      <c r="D749">
        <v>3.5136130325769428</v>
      </c>
      <c r="E749">
        <v>2.8406373777275653</v>
      </c>
      <c r="F749">
        <v>2</v>
      </c>
      <c r="G749">
        <v>139.5</v>
      </c>
      <c r="H749">
        <v>6</v>
      </c>
    </row>
    <row r="750" spans="1:8" x14ac:dyDescent="0.25">
      <c r="A750">
        <v>598</v>
      </c>
      <c r="B750" t="s">
        <v>9</v>
      </c>
      <c r="C750">
        <v>1076.4555</v>
      </c>
      <c r="D750">
        <v>4.2671632081990003</v>
      </c>
      <c r="E750">
        <v>4.6722294465490481</v>
      </c>
      <c r="F750">
        <v>5.5</v>
      </c>
      <c r="G750">
        <v>27.5</v>
      </c>
      <c r="H750">
        <v>10</v>
      </c>
    </row>
    <row r="751" spans="1:8" x14ac:dyDescent="0.25">
      <c r="A751">
        <v>599</v>
      </c>
      <c r="B751" t="s">
        <v>9</v>
      </c>
      <c r="C751">
        <v>544.54640000000006</v>
      </c>
      <c r="D751">
        <v>3.4143323276175574</v>
      </c>
      <c r="E751">
        <v>2.6361821846061049</v>
      </c>
      <c r="F751">
        <v>219</v>
      </c>
      <c r="G751">
        <v>190.5</v>
      </c>
      <c r="H751">
        <v>2</v>
      </c>
    </row>
    <row r="752" spans="1:8" x14ac:dyDescent="0.25">
      <c r="A752">
        <v>600</v>
      </c>
      <c r="B752" t="s">
        <v>9</v>
      </c>
      <c r="C752">
        <v>635.44355000000007</v>
      </c>
      <c r="D752">
        <v>4.7938719745189298</v>
      </c>
      <c r="E752">
        <v>4.0281248950090562</v>
      </c>
      <c r="F752">
        <v>76</v>
      </c>
      <c r="G752">
        <v>26.75</v>
      </c>
      <c r="H752">
        <v>10</v>
      </c>
    </row>
    <row r="753" spans="1:8" x14ac:dyDescent="0.25">
      <c r="A753">
        <v>601</v>
      </c>
      <c r="B753" t="s">
        <v>9</v>
      </c>
      <c r="C753">
        <v>1137.1302000000001</v>
      </c>
      <c r="D753">
        <v>4.88425050372462</v>
      </c>
      <c r="E753">
        <v>2.3954051404943324</v>
      </c>
      <c r="F753">
        <v>22</v>
      </c>
      <c r="G753">
        <v>27.5</v>
      </c>
      <c r="H753">
        <v>15</v>
      </c>
    </row>
    <row r="754" spans="1:8" x14ac:dyDescent="0.25">
      <c r="A754">
        <v>602</v>
      </c>
      <c r="B754" t="s">
        <v>9</v>
      </c>
      <c r="C754">
        <v>1304.0137</v>
      </c>
      <c r="D754">
        <v>8.3829104850851337</v>
      </c>
      <c r="E754">
        <v>2.7814312830518122</v>
      </c>
      <c r="F754">
        <v>263.5</v>
      </c>
      <c r="G754">
        <v>36.5</v>
      </c>
      <c r="H754">
        <v>3</v>
      </c>
    </row>
    <row r="755" spans="1:8" x14ac:dyDescent="0.25">
      <c r="A755">
        <v>603</v>
      </c>
      <c r="B755" t="s">
        <v>9</v>
      </c>
      <c r="C755">
        <v>1072.7272399999999</v>
      </c>
      <c r="D755">
        <v>8.1092804188567165</v>
      </c>
      <c r="E755">
        <v>2.5015548096399409</v>
      </c>
      <c r="F755">
        <v>18</v>
      </c>
      <c r="G755">
        <v>23.25</v>
      </c>
      <c r="H755">
        <v>8</v>
      </c>
    </row>
    <row r="756" spans="1:8" x14ac:dyDescent="0.25">
      <c r="A756">
        <v>604</v>
      </c>
      <c r="B756" t="s">
        <v>9</v>
      </c>
      <c r="C756">
        <v>1361.096843</v>
      </c>
      <c r="D756">
        <v>6.9917873815692948</v>
      </c>
      <c r="E756">
        <v>5.3811119527697713</v>
      </c>
      <c r="F756">
        <v>97</v>
      </c>
      <c r="G756">
        <v>11.5</v>
      </c>
      <c r="H756">
        <v>5</v>
      </c>
    </row>
    <row r="757" spans="1:8" x14ac:dyDescent="0.25">
      <c r="A757">
        <v>605</v>
      </c>
      <c r="B757" t="s">
        <v>9</v>
      </c>
      <c r="C757">
        <v>1261.5605</v>
      </c>
      <c r="D757">
        <v>5.04430700383333</v>
      </c>
      <c r="E757">
        <v>2.3307661340310082</v>
      </c>
      <c r="F757">
        <v>38.25</v>
      </c>
      <c r="G757">
        <v>71</v>
      </c>
      <c r="H757">
        <v>6</v>
      </c>
    </row>
    <row r="758" spans="1:8" x14ac:dyDescent="0.25">
      <c r="A758">
        <v>606</v>
      </c>
      <c r="B758" t="s">
        <v>9</v>
      </c>
      <c r="C758">
        <v>1635.6423</v>
      </c>
      <c r="D758">
        <v>9.135558667190196</v>
      </c>
      <c r="E758">
        <v>4.3030048961331042</v>
      </c>
      <c r="F758">
        <v>6</v>
      </c>
      <c r="G758">
        <v>71.5</v>
      </c>
      <c r="H758">
        <v>10</v>
      </c>
    </row>
    <row r="759" spans="1:8" x14ac:dyDescent="0.25">
      <c r="A759">
        <v>607</v>
      </c>
      <c r="B759" t="s">
        <v>9</v>
      </c>
      <c r="C759">
        <v>1477.5034000000001</v>
      </c>
      <c r="D759">
        <v>6.8812689263568529</v>
      </c>
      <c r="E759">
        <v>4.3135800530007122</v>
      </c>
      <c r="F759">
        <v>199</v>
      </c>
      <c r="G759">
        <v>101</v>
      </c>
      <c r="H759">
        <v>3</v>
      </c>
    </row>
    <row r="760" spans="1:8" x14ac:dyDescent="0.25">
      <c r="A760">
        <v>608</v>
      </c>
      <c r="B760" t="s">
        <v>9</v>
      </c>
      <c r="C760">
        <v>1560.5551</v>
      </c>
      <c r="D760">
        <v>7.1760184597189198</v>
      </c>
      <c r="E760">
        <v>2.3862300807283363</v>
      </c>
      <c r="F760">
        <v>16.75</v>
      </c>
      <c r="G760">
        <v>40.75</v>
      </c>
      <c r="H760">
        <v>11</v>
      </c>
    </row>
    <row r="761" spans="1:8" x14ac:dyDescent="0.25">
      <c r="A761">
        <v>610</v>
      </c>
      <c r="B761" t="s">
        <v>9</v>
      </c>
      <c r="C761">
        <v>2211.5766399999998</v>
      </c>
      <c r="D761">
        <v>12.162452842225209</v>
      </c>
      <c r="E761">
        <v>5.6892899708612461</v>
      </c>
      <c r="F761">
        <v>63.25</v>
      </c>
      <c r="G761">
        <v>151.5</v>
      </c>
      <c r="H761">
        <v>4</v>
      </c>
    </row>
    <row r="762" spans="1:8" x14ac:dyDescent="0.25">
      <c r="A762">
        <v>611</v>
      </c>
      <c r="B762" t="s">
        <v>9</v>
      </c>
      <c r="C762">
        <v>801.06474000000003</v>
      </c>
      <c r="D762">
        <v>3.8055115125234438</v>
      </c>
      <c r="E762">
        <v>1.9719050608139546</v>
      </c>
      <c r="F762">
        <v>18.25</v>
      </c>
      <c r="G762">
        <v>41.5</v>
      </c>
      <c r="H762">
        <v>10</v>
      </c>
    </row>
    <row r="763" spans="1:8" x14ac:dyDescent="0.25">
      <c r="A763">
        <v>613</v>
      </c>
      <c r="B763" t="s">
        <v>9</v>
      </c>
      <c r="C763">
        <v>775.83729999999991</v>
      </c>
      <c r="D763">
        <v>3.5792704784356779</v>
      </c>
      <c r="E763">
        <v>1.3403362738231674</v>
      </c>
      <c r="F763">
        <v>4.5</v>
      </c>
      <c r="G763">
        <v>115.75</v>
      </c>
      <c r="H763">
        <v>6</v>
      </c>
    </row>
    <row r="764" spans="1:8" x14ac:dyDescent="0.25">
      <c r="A764">
        <v>615</v>
      </c>
      <c r="B764" t="s">
        <v>9</v>
      </c>
      <c r="C764">
        <v>1100.4157</v>
      </c>
      <c r="D764">
        <v>5.4808593530148029</v>
      </c>
      <c r="E764">
        <v>2.430617614127951</v>
      </c>
      <c r="F764">
        <v>1</v>
      </c>
      <c r="G764">
        <v>15</v>
      </c>
      <c r="H764">
        <v>28</v>
      </c>
    </row>
    <row r="765" spans="1:8" x14ac:dyDescent="0.25">
      <c r="A765">
        <v>616</v>
      </c>
      <c r="B765" t="s">
        <v>9</v>
      </c>
      <c r="C765">
        <v>743.13745000000006</v>
      </c>
      <c r="D765">
        <v>3.1217363305420736</v>
      </c>
      <c r="E765">
        <v>2.1958230641697027</v>
      </c>
      <c r="F765">
        <v>44.5</v>
      </c>
      <c r="G765">
        <v>63.5</v>
      </c>
      <c r="H765">
        <v>8</v>
      </c>
    </row>
    <row r="766" spans="1:8" x14ac:dyDescent="0.25">
      <c r="A766">
        <v>617</v>
      </c>
      <c r="B766" t="s">
        <v>9</v>
      </c>
      <c r="C766">
        <v>1107.66209</v>
      </c>
      <c r="D766">
        <v>3.6231805463512798</v>
      </c>
      <c r="E766">
        <v>3.2959992870375938</v>
      </c>
      <c r="F766">
        <v>5.5</v>
      </c>
      <c r="G766">
        <v>45.75</v>
      </c>
      <c r="H766">
        <v>10</v>
      </c>
    </row>
    <row r="767" spans="1:8" x14ac:dyDescent="0.25">
      <c r="A767">
        <v>619</v>
      </c>
      <c r="B767" t="s">
        <v>9</v>
      </c>
      <c r="C767">
        <v>1192.1681700000001</v>
      </c>
      <c r="D767">
        <v>5.2554770039190108</v>
      </c>
      <c r="E767">
        <v>4.8611095956265977</v>
      </c>
      <c r="F767">
        <v>12</v>
      </c>
      <c r="G767">
        <v>35.5</v>
      </c>
      <c r="H767">
        <v>20</v>
      </c>
    </row>
    <row r="768" spans="1:8" x14ac:dyDescent="0.25">
      <c r="A768">
        <v>620</v>
      </c>
      <c r="B768" t="s">
        <v>9</v>
      </c>
      <c r="C768">
        <v>1210.0728999999999</v>
      </c>
      <c r="D768">
        <v>3.8287291156991219</v>
      </c>
      <c r="E768">
        <v>3.1236095289648285</v>
      </c>
      <c r="F768">
        <v>160.5</v>
      </c>
      <c r="G768">
        <v>139.5</v>
      </c>
      <c r="H768">
        <v>3</v>
      </c>
    </row>
    <row r="769" spans="1:8" x14ac:dyDescent="0.25">
      <c r="A769">
        <v>621</v>
      </c>
      <c r="B769" t="s">
        <v>9</v>
      </c>
      <c r="C769">
        <v>1323.9765</v>
      </c>
      <c r="D769">
        <v>6.2646694760391064</v>
      </c>
      <c r="E769">
        <v>3.577613845935594</v>
      </c>
      <c r="F769">
        <v>83.75</v>
      </c>
      <c r="G769">
        <v>216.25</v>
      </c>
      <c r="H769">
        <v>3</v>
      </c>
    </row>
    <row r="770" spans="1:8" x14ac:dyDescent="0.25">
      <c r="A770">
        <v>623</v>
      </c>
      <c r="B770" t="s">
        <v>9</v>
      </c>
      <c r="C770">
        <v>1085.9123999999999</v>
      </c>
      <c r="D770">
        <v>3.5073092601402842</v>
      </c>
      <c r="E770">
        <v>4.4787502041583966</v>
      </c>
      <c r="F770">
        <v>9</v>
      </c>
      <c r="G770">
        <v>23</v>
      </c>
      <c r="H770">
        <v>13</v>
      </c>
    </row>
    <row r="771" spans="1:8" x14ac:dyDescent="0.25">
      <c r="A771">
        <v>624</v>
      </c>
      <c r="B771" t="s">
        <v>9</v>
      </c>
      <c r="C771">
        <v>1117.4094</v>
      </c>
      <c r="D771">
        <v>7.728246593589911</v>
      </c>
      <c r="E771">
        <v>7.0878764966622434</v>
      </c>
      <c r="F771">
        <v>410</v>
      </c>
      <c r="G771">
        <v>190</v>
      </c>
      <c r="H771">
        <v>1</v>
      </c>
    </row>
    <row r="772" spans="1:8" x14ac:dyDescent="0.25">
      <c r="A772">
        <v>625</v>
      </c>
      <c r="B772" t="s">
        <v>9</v>
      </c>
      <c r="C772">
        <v>1397.8900100000001</v>
      </c>
      <c r="D772">
        <v>5.9950818019940577</v>
      </c>
      <c r="E772">
        <v>2.526899698411218</v>
      </c>
      <c r="F772">
        <v>7</v>
      </c>
      <c r="G772">
        <v>45.25</v>
      </c>
      <c r="H772">
        <v>10</v>
      </c>
    </row>
    <row r="773" spans="1:8" x14ac:dyDescent="0.25">
      <c r="A773">
        <v>626</v>
      </c>
      <c r="B773" t="s">
        <v>9</v>
      </c>
      <c r="C773">
        <v>615.95980000000009</v>
      </c>
      <c r="D773">
        <v>4.6911291507968969</v>
      </c>
      <c r="E773">
        <v>4.6306186564465657</v>
      </c>
      <c r="F773">
        <v>67</v>
      </c>
      <c r="G773">
        <v>78.75</v>
      </c>
      <c r="H773">
        <v>6</v>
      </c>
    </row>
    <row r="774" spans="1:8" x14ac:dyDescent="0.25">
      <c r="A774">
        <v>627</v>
      </c>
      <c r="B774" t="s">
        <v>9</v>
      </c>
      <c r="C774">
        <v>815.20300000000009</v>
      </c>
      <c r="D774">
        <v>3.8309311778942181</v>
      </c>
      <c r="E774">
        <v>4.7193141504802671</v>
      </c>
      <c r="F774">
        <v>49.5</v>
      </c>
      <c r="G774">
        <v>99.75</v>
      </c>
      <c r="H774">
        <v>7</v>
      </c>
    </row>
    <row r="775" spans="1:8" x14ac:dyDescent="0.25">
      <c r="A775">
        <v>628</v>
      </c>
      <c r="B775" t="s">
        <v>9</v>
      </c>
      <c r="C775">
        <v>819.77688999999998</v>
      </c>
      <c r="D775">
        <v>5.5957237717797748</v>
      </c>
      <c r="E775">
        <v>4.6915302843440516</v>
      </c>
      <c r="F775">
        <v>21.5</v>
      </c>
      <c r="G775">
        <v>240.5</v>
      </c>
      <c r="H775">
        <v>4</v>
      </c>
    </row>
    <row r="776" spans="1:8" x14ac:dyDescent="0.25">
      <c r="A776">
        <v>629</v>
      </c>
      <c r="B776" t="s">
        <v>9</v>
      </c>
      <c r="C776">
        <v>902.60290000000009</v>
      </c>
      <c r="D776">
        <v>6.1072100843747679</v>
      </c>
      <c r="E776">
        <v>2.5618219928277162</v>
      </c>
      <c r="F776">
        <v>56</v>
      </c>
      <c r="G776">
        <v>87</v>
      </c>
      <c r="H776">
        <v>8</v>
      </c>
    </row>
    <row r="777" spans="1:8" x14ac:dyDescent="0.25">
      <c r="A777">
        <v>630</v>
      </c>
      <c r="B777" t="s">
        <v>9</v>
      </c>
      <c r="C777">
        <v>1736.3439000000001</v>
      </c>
      <c r="D777">
        <v>8.0297926772251103</v>
      </c>
      <c r="E777">
        <v>2.0878250758730816</v>
      </c>
      <c r="F777">
        <v>7</v>
      </c>
      <c r="G777">
        <v>115.5</v>
      </c>
      <c r="H777">
        <v>10</v>
      </c>
    </row>
    <row r="778" spans="1:8" x14ac:dyDescent="0.25">
      <c r="A778">
        <v>631</v>
      </c>
      <c r="B778" t="s">
        <v>9</v>
      </c>
      <c r="C778">
        <v>1012.1102000000001</v>
      </c>
      <c r="D778">
        <v>5.6309555336474162</v>
      </c>
      <c r="E778">
        <v>3.2116239242469296</v>
      </c>
      <c r="F778">
        <v>4.5</v>
      </c>
      <c r="G778">
        <v>52</v>
      </c>
      <c r="H778">
        <v>12</v>
      </c>
    </row>
    <row r="779" spans="1:8" x14ac:dyDescent="0.25">
      <c r="A779">
        <v>632</v>
      </c>
      <c r="B779" t="s">
        <v>9</v>
      </c>
      <c r="C779">
        <v>1285.4979999999998</v>
      </c>
      <c r="D779">
        <v>5.7042053215370796</v>
      </c>
      <c r="E779">
        <v>1.5736640575182144</v>
      </c>
      <c r="F779">
        <v>10.25</v>
      </c>
      <c r="G779">
        <v>15</v>
      </c>
      <c r="H779">
        <v>22</v>
      </c>
    </row>
    <row r="780" spans="1:8" x14ac:dyDescent="0.25">
      <c r="A780">
        <v>633</v>
      </c>
      <c r="B780" t="s">
        <v>9</v>
      </c>
      <c r="C780">
        <v>984.649</v>
      </c>
      <c r="D780">
        <v>3.8021446333966611</v>
      </c>
      <c r="E780">
        <v>3.1608174444300348</v>
      </c>
      <c r="F780">
        <v>166.75</v>
      </c>
      <c r="G780">
        <v>63</v>
      </c>
      <c r="H780">
        <v>4</v>
      </c>
    </row>
    <row r="781" spans="1:8" x14ac:dyDescent="0.25">
      <c r="A781">
        <v>634</v>
      </c>
      <c r="B781" t="s">
        <v>9</v>
      </c>
      <c r="C781">
        <v>1096.5395999999998</v>
      </c>
      <c r="D781">
        <v>4.8490914638730294</v>
      </c>
      <c r="E781">
        <v>3.7803589091033198</v>
      </c>
      <c r="F781">
        <v>145</v>
      </c>
      <c r="G781">
        <v>155</v>
      </c>
      <c r="H781">
        <v>3</v>
      </c>
    </row>
    <row r="782" spans="1:8" x14ac:dyDescent="0.25">
      <c r="A782">
        <v>635</v>
      </c>
      <c r="B782" t="s">
        <v>9</v>
      </c>
      <c r="C782">
        <v>1035.4100800000001</v>
      </c>
      <c r="D782">
        <v>5.2548297627330944</v>
      </c>
      <c r="E782">
        <v>3.2410954633243914</v>
      </c>
      <c r="F782">
        <v>84</v>
      </c>
      <c r="G782">
        <v>71.75</v>
      </c>
      <c r="H782">
        <v>6</v>
      </c>
    </row>
    <row r="783" spans="1:8" x14ac:dyDescent="0.25">
      <c r="A783">
        <v>636</v>
      </c>
      <c r="B783" t="s">
        <v>9</v>
      </c>
      <c r="C783">
        <v>821.54480000000012</v>
      </c>
      <c r="D783">
        <v>6.3739748080735206</v>
      </c>
      <c r="E783">
        <v>2.8294767527161846</v>
      </c>
      <c r="F783">
        <v>31.5</v>
      </c>
      <c r="G783">
        <v>37.5</v>
      </c>
      <c r="H783">
        <v>8</v>
      </c>
    </row>
    <row r="784" spans="1:8" x14ac:dyDescent="0.25">
      <c r="A784">
        <v>637</v>
      </c>
      <c r="B784" t="s">
        <v>9</v>
      </c>
      <c r="C784">
        <v>1107.7072000000001</v>
      </c>
      <c r="D784">
        <v>4.0469999894048723</v>
      </c>
      <c r="E784">
        <v>2.6542952121637193</v>
      </c>
      <c r="F784">
        <v>17</v>
      </c>
      <c r="G784">
        <v>96</v>
      </c>
      <c r="H784">
        <v>6</v>
      </c>
    </row>
    <row r="785" spans="1:8" x14ac:dyDescent="0.25">
      <c r="A785">
        <v>639</v>
      </c>
      <c r="B785" t="s">
        <v>9</v>
      </c>
      <c r="C785">
        <v>706.29060000000004</v>
      </c>
      <c r="D785">
        <v>5.082722901918622</v>
      </c>
      <c r="E785">
        <v>5.491557288908897</v>
      </c>
      <c r="F785">
        <v>235</v>
      </c>
      <c r="G785">
        <v>365</v>
      </c>
      <c r="H785">
        <v>1</v>
      </c>
    </row>
    <row r="786" spans="1:8" x14ac:dyDescent="0.25">
      <c r="A786">
        <v>640</v>
      </c>
      <c r="B786" t="s">
        <v>9</v>
      </c>
      <c r="C786">
        <v>334.71402</v>
      </c>
      <c r="D786">
        <v>2.3882828487517518</v>
      </c>
      <c r="E786">
        <v>2.5415887339515306</v>
      </c>
      <c r="F786">
        <v>502.5</v>
      </c>
      <c r="G786">
        <v>97.5</v>
      </c>
      <c r="H786">
        <v>1</v>
      </c>
    </row>
    <row r="787" spans="1:8" x14ac:dyDescent="0.25">
      <c r="A787">
        <v>643</v>
      </c>
      <c r="B787" t="s">
        <v>9</v>
      </c>
      <c r="C787">
        <v>1313.7785799999999</v>
      </c>
      <c r="D787">
        <v>7.9708014432372964</v>
      </c>
      <c r="E787">
        <v>4.2668531104235941</v>
      </c>
      <c r="F787">
        <v>26.5</v>
      </c>
      <c r="G787">
        <v>160.75</v>
      </c>
      <c r="H787">
        <v>4</v>
      </c>
    </row>
    <row r="788" spans="1:8" x14ac:dyDescent="0.25">
      <c r="A788">
        <v>644</v>
      </c>
      <c r="B788" t="s">
        <v>9</v>
      </c>
      <c r="C788">
        <v>823.46474999999998</v>
      </c>
      <c r="D788">
        <v>4.3740498583352716</v>
      </c>
      <c r="E788">
        <v>3.198925138451211</v>
      </c>
      <c r="F788">
        <v>12</v>
      </c>
      <c r="G788">
        <v>19.25</v>
      </c>
      <c r="H788">
        <v>10</v>
      </c>
    </row>
    <row r="789" spans="1:8" x14ac:dyDescent="0.25">
      <c r="A789">
        <v>645</v>
      </c>
      <c r="B789" t="s">
        <v>9</v>
      </c>
      <c r="C789">
        <v>1502.4426199999998</v>
      </c>
      <c r="D789">
        <v>7.4903338348683484</v>
      </c>
      <c r="E789">
        <v>2.3241381913415</v>
      </c>
      <c r="F789">
        <v>1</v>
      </c>
      <c r="G789">
        <v>24</v>
      </c>
      <c r="H789">
        <v>17</v>
      </c>
    </row>
    <row r="790" spans="1:8" x14ac:dyDescent="0.25">
      <c r="A790">
        <v>646</v>
      </c>
      <c r="B790" t="s">
        <v>9</v>
      </c>
      <c r="C790">
        <v>1240.4788699999999</v>
      </c>
      <c r="D790">
        <v>7.8186845477344962</v>
      </c>
      <c r="E790">
        <v>7.3067900998228783</v>
      </c>
      <c r="F790">
        <v>14.5</v>
      </c>
      <c r="G790">
        <v>29.5</v>
      </c>
      <c r="H790">
        <v>14</v>
      </c>
    </row>
    <row r="791" spans="1:8" x14ac:dyDescent="0.25">
      <c r="A791">
        <v>647</v>
      </c>
      <c r="B791" t="s">
        <v>9</v>
      </c>
      <c r="C791">
        <v>1194.7130999999999</v>
      </c>
      <c r="D791">
        <v>5.2979497553932333</v>
      </c>
      <c r="E791">
        <v>2.1805098106351934</v>
      </c>
      <c r="F791">
        <v>30.5</v>
      </c>
      <c r="G791">
        <v>40</v>
      </c>
      <c r="H791">
        <v>14</v>
      </c>
    </row>
    <row r="792" spans="1:8" x14ac:dyDescent="0.25">
      <c r="A792">
        <v>648</v>
      </c>
      <c r="B792" t="s">
        <v>9</v>
      </c>
      <c r="C792">
        <v>1777.4072999999999</v>
      </c>
      <c r="D792">
        <v>5.5667507804036394</v>
      </c>
      <c r="E792">
        <v>2.2597997465078072</v>
      </c>
      <c r="F792">
        <v>26.25</v>
      </c>
      <c r="G792">
        <v>40.75</v>
      </c>
      <c r="H792">
        <v>11</v>
      </c>
    </row>
    <row r="793" spans="1:8" x14ac:dyDescent="0.25">
      <c r="A793">
        <v>649</v>
      </c>
      <c r="B793" t="s">
        <v>9</v>
      </c>
      <c r="C793">
        <v>1145.9625000000001</v>
      </c>
      <c r="D793">
        <v>5.9513824693332786</v>
      </c>
      <c r="E793">
        <v>6.3953154176791056</v>
      </c>
      <c r="F793">
        <v>37</v>
      </c>
      <c r="G793">
        <v>96.75</v>
      </c>
      <c r="H793">
        <v>7</v>
      </c>
    </row>
    <row r="794" spans="1:8" x14ac:dyDescent="0.25">
      <c r="A794">
        <v>650</v>
      </c>
      <c r="B794" t="s">
        <v>9</v>
      </c>
      <c r="C794">
        <v>705.15329999999994</v>
      </c>
      <c r="D794">
        <v>4.9084669004584418</v>
      </c>
      <c r="E794">
        <v>4.2020508701121555</v>
      </c>
      <c r="F794">
        <v>59</v>
      </c>
      <c r="G794">
        <v>72.25</v>
      </c>
      <c r="H794">
        <v>7</v>
      </c>
    </row>
    <row r="795" spans="1:8" x14ac:dyDescent="0.25">
      <c r="A795">
        <v>652</v>
      </c>
      <c r="B795" t="s">
        <v>9</v>
      </c>
      <c r="C795">
        <v>1080.5168000000001</v>
      </c>
      <c r="D795">
        <v>5.3717848714396013</v>
      </c>
      <c r="E795">
        <v>2.6225874936681457</v>
      </c>
      <c r="F795">
        <v>94</v>
      </c>
      <c r="G795">
        <v>143</v>
      </c>
      <c r="H795">
        <v>4</v>
      </c>
    </row>
    <row r="796" spans="1:8" x14ac:dyDescent="0.25">
      <c r="A796">
        <v>653</v>
      </c>
      <c r="B796" t="s">
        <v>9</v>
      </c>
      <c r="C796">
        <v>834.73540000000014</v>
      </c>
      <c r="D796">
        <v>4.9414907786824598</v>
      </c>
      <c r="E796">
        <v>2.0217101193598812</v>
      </c>
      <c r="F796">
        <v>26.5</v>
      </c>
      <c r="G796">
        <v>75.5</v>
      </c>
      <c r="H796">
        <v>5</v>
      </c>
    </row>
    <row r="797" spans="1:8" x14ac:dyDescent="0.25">
      <c r="A797">
        <v>654</v>
      </c>
      <c r="B797" t="s">
        <v>9</v>
      </c>
      <c r="C797">
        <v>1559.163</v>
      </c>
      <c r="D797">
        <v>9.1367735735172619</v>
      </c>
      <c r="E797">
        <v>4.4374188704633983</v>
      </c>
      <c r="F797">
        <v>176</v>
      </c>
      <c r="G797">
        <v>124</v>
      </c>
      <c r="H797">
        <v>3</v>
      </c>
    </row>
    <row r="798" spans="1:8" x14ac:dyDescent="0.25">
      <c r="A798">
        <v>655</v>
      </c>
      <c r="B798" t="s">
        <v>9</v>
      </c>
      <c r="C798">
        <v>2202.1707000000001</v>
      </c>
      <c r="D798">
        <v>12.366861290175846</v>
      </c>
      <c r="E798">
        <v>6.4791126598579476</v>
      </c>
      <c r="F798">
        <v>94</v>
      </c>
      <c r="G798">
        <v>253</v>
      </c>
      <c r="H798">
        <v>2</v>
      </c>
    </row>
    <row r="799" spans="1:8" x14ac:dyDescent="0.25">
      <c r="A799">
        <v>656</v>
      </c>
      <c r="B799" t="s">
        <v>9</v>
      </c>
      <c r="C799">
        <v>1665.6871000000001</v>
      </c>
      <c r="D799">
        <v>8.3256797000192933</v>
      </c>
      <c r="E799">
        <v>2.8481516623010172</v>
      </c>
      <c r="F799">
        <v>14.25</v>
      </c>
      <c r="G799">
        <v>48.25</v>
      </c>
      <c r="H799">
        <v>11</v>
      </c>
    </row>
    <row r="800" spans="1:8" x14ac:dyDescent="0.25">
      <c r="A800">
        <v>658</v>
      </c>
      <c r="B800" t="s">
        <v>9</v>
      </c>
      <c r="C800">
        <v>941.91219999999998</v>
      </c>
      <c r="D800">
        <v>5.3394748686831583</v>
      </c>
      <c r="E800">
        <v>2.1922028968169833</v>
      </c>
      <c r="F800">
        <v>43.25</v>
      </c>
      <c r="G800">
        <v>10</v>
      </c>
      <c r="H800">
        <v>12</v>
      </c>
    </row>
    <row r="801" spans="1:8" x14ac:dyDescent="0.25">
      <c r="A801">
        <v>659</v>
      </c>
      <c r="B801" t="s">
        <v>9</v>
      </c>
      <c r="C801">
        <v>2006.3670999999999</v>
      </c>
      <c r="D801">
        <v>8.0575535783489851</v>
      </c>
      <c r="E801">
        <v>9.5173151661454281</v>
      </c>
      <c r="F801">
        <v>61.5</v>
      </c>
      <c r="G801">
        <v>269.25</v>
      </c>
      <c r="H801">
        <v>2</v>
      </c>
    </row>
    <row r="802" spans="1:8" x14ac:dyDescent="0.25">
      <c r="A802">
        <v>661</v>
      </c>
      <c r="B802" t="s">
        <v>9</v>
      </c>
      <c r="C802">
        <v>1767.9141</v>
      </c>
      <c r="D802">
        <v>10.509923085977489</v>
      </c>
      <c r="E802">
        <v>2.8956190005730917</v>
      </c>
      <c r="F802">
        <v>30</v>
      </c>
      <c r="G802">
        <v>82</v>
      </c>
      <c r="H802">
        <v>6</v>
      </c>
    </row>
    <row r="803" spans="1:8" x14ac:dyDescent="0.25">
      <c r="A803">
        <v>662</v>
      </c>
      <c r="B803" t="s">
        <v>9</v>
      </c>
      <c r="C803">
        <v>1274.6048000000001</v>
      </c>
      <c r="D803">
        <v>6.9469307936563309</v>
      </c>
      <c r="E803">
        <v>2.7355433217989962</v>
      </c>
      <c r="F803">
        <v>14.5</v>
      </c>
      <c r="G803">
        <v>26.5</v>
      </c>
      <c r="H803">
        <v>14</v>
      </c>
    </row>
    <row r="804" spans="1:8" x14ac:dyDescent="0.25">
      <c r="A804">
        <v>664</v>
      </c>
      <c r="B804" t="s">
        <v>9</v>
      </c>
      <c r="C804">
        <v>856.77930000000015</v>
      </c>
      <c r="D804">
        <v>4.0042609394256781</v>
      </c>
      <c r="E804">
        <v>2.2076438681390491</v>
      </c>
      <c r="F804">
        <v>16</v>
      </c>
      <c r="G804">
        <v>25</v>
      </c>
      <c r="H804">
        <v>13</v>
      </c>
    </row>
    <row r="805" spans="1:8" x14ac:dyDescent="0.25">
      <c r="A805">
        <v>665</v>
      </c>
      <c r="B805" t="s">
        <v>9</v>
      </c>
      <c r="C805">
        <v>359.0326</v>
      </c>
      <c r="D805">
        <v>1.7005616080263009</v>
      </c>
      <c r="E805">
        <v>1.3211574643586657</v>
      </c>
      <c r="F805">
        <v>27</v>
      </c>
      <c r="G805">
        <v>154</v>
      </c>
      <c r="H805">
        <v>6</v>
      </c>
    </row>
    <row r="806" spans="1:8" x14ac:dyDescent="0.25">
      <c r="A806">
        <v>666</v>
      </c>
      <c r="B806" t="s">
        <v>9</v>
      </c>
      <c r="C806">
        <v>1038.3126000000002</v>
      </c>
      <c r="D806">
        <v>5.533249453636218</v>
      </c>
      <c r="E806">
        <v>2.131719490224862</v>
      </c>
      <c r="F806">
        <v>14.5</v>
      </c>
      <c r="G806">
        <v>36.25</v>
      </c>
      <c r="H806">
        <v>20</v>
      </c>
    </row>
    <row r="807" spans="1:8" x14ac:dyDescent="0.25">
      <c r="A807">
        <v>667</v>
      </c>
      <c r="B807" t="s">
        <v>9</v>
      </c>
      <c r="C807">
        <v>920.88081</v>
      </c>
      <c r="D807">
        <v>6.8152006044925457</v>
      </c>
      <c r="E807">
        <v>7.511121814191088</v>
      </c>
      <c r="F807">
        <v>179.5</v>
      </c>
      <c r="G807">
        <v>210.25</v>
      </c>
      <c r="H807">
        <v>2</v>
      </c>
    </row>
    <row r="808" spans="1:8" x14ac:dyDescent="0.25">
      <c r="A808">
        <v>668</v>
      </c>
      <c r="B808" t="s">
        <v>9</v>
      </c>
      <c r="C808">
        <v>1215.8896</v>
      </c>
      <c r="D808">
        <v>5.0093938783438983</v>
      </c>
      <c r="E808">
        <v>2.0527122234580131</v>
      </c>
      <c r="F808">
        <v>9</v>
      </c>
      <c r="G808">
        <v>6</v>
      </c>
      <c r="H808">
        <v>11</v>
      </c>
    </row>
    <row r="809" spans="1:8" x14ac:dyDescent="0.25">
      <c r="A809">
        <v>669</v>
      </c>
      <c r="B809" t="s">
        <v>9</v>
      </c>
      <c r="C809">
        <v>966.23404999999991</v>
      </c>
      <c r="D809">
        <v>5.563803556631961</v>
      </c>
      <c r="E809">
        <v>3.2323292791811808</v>
      </c>
      <c r="F809">
        <v>10.5</v>
      </c>
      <c r="G809">
        <v>44</v>
      </c>
      <c r="H809">
        <v>13</v>
      </c>
    </row>
    <row r="810" spans="1:8" x14ac:dyDescent="0.25">
      <c r="A810">
        <v>670</v>
      </c>
      <c r="B810" t="s">
        <v>9</v>
      </c>
      <c r="C810">
        <v>1053.5192</v>
      </c>
      <c r="D810">
        <v>5.5608913099130906</v>
      </c>
      <c r="E810">
        <v>6.2090676077638163</v>
      </c>
      <c r="F810">
        <v>0.5</v>
      </c>
      <c r="G810">
        <v>25</v>
      </c>
      <c r="H810">
        <v>5</v>
      </c>
    </row>
    <row r="811" spans="1:8" x14ac:dyDescent="0.25">
      <c r="A811">
        <v>671</v>
      </c>
      <c r="B811" t="s">
        <v>9</v>
      </c>
      <c r="C811">
        <v>1131.9261999999999</v>
      </c>
      <c r="D811">
        <v>6.0711388632928518</v>
      </c>
      <c r="E811">
        <v>6.5643988051087332</v>
      </c>
      <c r="F811">
        <v>5</v>
      </c>
      <c r="G811">
        <v>61</v>
      </c>
      <c r="H811">
        <v>15</v>
      </c>
    </row>
    <row r="812" spans="1:8" x14ac:dyDescent="0.25">
      <c r="A812">
        <v>672</v>
      </c>
      <c r="B812" t="s">
        <v>9</v>
      </c>
      <c r="C812">
        <v>872.2367999999999</v>
      </c>
      <c r="D812">
        <v>3.5636687815438992</v>
      </c>
      <c r="E812">
        <v>2.9867369409392719</v>
      </c>
      <c r="F812">
        <v>11.75</v>
      </c>
      <c r="G812">
        <v>19</v>
      </c>
      <c r="H812">
        <v>24</v>
      </c>
    </row>
    <row r="813" spans="1:8" x14ac:dyDescent="0.25">
      <c r="A813">
        <v>673</v>
      </c>
      <c r="B813" t="s">
        <v>9</v>
      </c>
      <c r="C813">
        <v>1529.3702900000001</v>
      </c>
      <c r="D813">
        <v>7.2465896916751689</v>
      </c>
      <c r="E813">
        <v>2.3798194887256701</v>
      </c>
      <c r="F813">
        <v>23</v>
      </c>
      <c r="G813">
        <v>117.75</v>
      </c>
      <c r="H813">
        <v>7</v>
      </c>
    </row>
    <row r="814" spans="1:8" x14ac:dyDescent="0.25">
      <c r="A814">
        <v>674</v>
      </c>
      <c r="B814" t="s">
        <v>9</v>
      </c>
      <c r="C814">
        <v>644.40589999999997</v>
      </c>
      <c r="D814">
        <v>4.3413602399987603</v>
      </c>
      <c r="E814">
        <v>3.2750825624287838</v>
      </c>
      <c r="F814">
        <v>155.75</v>
      </c>
      <c r="G814">
        <v>89.5</v>
      </c>
      <c r="H814">
        <v>4</v>
      </c>
    </row>
    <row r="815" spans="1:8" x14ac:dyDescent="0.25">
      <c r="A815">
        <v>675</v>
      </c>
      <c r="B815" t="s">
        <v>9</v>
      </c>
      <c r="C815">
        <v>971.92399999999998</v>
      </c>
      <c r="D815">
        <v>4.7354148050776192</v>
      </c>
      <c r="E815">
        <v>3.0213381595627546</v>
      </c>
      <c r="F815">
        <v>35</v>
      </c>
      <c r="G815">
        <v>59</v>
      </c>
      <c r="H815">
        <v>8</v>
      </c>
    </row>
    <row r="816" spans="1:8" x14ac:dyDescent="0.25">
      <c r="A816">
        <v>676</v>
      </c>
      <c r="B816" t="s">
        <v>9</v>
      </c>
      <c r="C816">
        <v>1165.5842500000001</v>
      </c>
      <c r="D816">
        <v>8.3513597653333651</v>
      </c>
      <c r="E816">
        <v>3.1034098297627843</v>
      </c>
      <c r="F816">
        <v>186</v>
      </c>
      <c r="G816">
        <v>114</v>
      </c>
      <c r="H816">
        <v>3</v>
      </c>
    </row>
    <row r="817" spans="1:8" x14ac:dyDescent="0.25">
      <c r="A817">
        <v>677</v>
      </c>
      <c r="B817" t="s">
        <v>9</v>
      </c>
      <c r="C817">
        <v>1244.6112000000001</v>
      </c>
      <c r="D817">
        <v>7.3826705143680806</v>
      </c>
      <c r="E817">
        <v>1.3603954052145981</v>
      </c>
      <c r="F817">
        <v>155.5</v>
      </c>
      <c r="G817">
        <v>12.5</v>
      </c>
      <c r="H817">
        <v>5</v>
      </c>
    </row>
    <row r="818" spans="1:8" x14ac:dyDescent="0.25">
      <c r="A818">
        <v>678</v>
      </c>
      <c r="B818" t="s">
        <v>9</v>
      </c>
      <c r="C818">
        <v>1476.1218000000001</v>
      </c>
      <c r="D818">
        <v>10.512175598667429</v>
      </c>
      <c r="E818">
        <v>1.7951149903690786</v>
      </c>
      <c r="F818">
        <v>273.25</v>
      </c>
      <c r="G818">
        <v>53.5</v>
      </c>
      <c r="H818">
        <v>2</v>
      </c>
    </row>
    <row r="819" spans="1:8" x14ac:dyDescent="0.25">
      <c r="A819">
        <v>679</v>
      </c>
      <c r="B819" t="s">
        <v>9</v>
      </c>
      <c r="C819">
        <v>1621.2861</v>
      </c>
      <c r="D819">
        <v>7.096909340178315</v>
      </c>
      <c r="E819">
        <v>5.3262485812043865</v>
      </c>
      <c r="F819">
        <v>10.5</v>
      </c>
      <c r="G819">
        <v>23</v>
      </c>
      <c r="H819">
        <v>8</v>
      </c>
    </row>
    <row r="820" spans="1:8" x14ac:dyDescent="0.25">
      <c r="A820">
        <v>681</v>
      </c>
      <c r="B820" t="s">
        <v>9</v>
      </c>
      <c r="C820">
        <v>1577.4875999999999</v>
      </c>
      <c r="D820">
        <v>6.9161480062923184</v>
      </c>
      <c r="E820">
        <v>2.3812517406671936</v>
      </c>
      <c r="F820">
        <v>6</v>
      </c>
      <c r="G820">
        <v>17.75</v>
      </c>
      <c r="H820">
        <v>15</v>
      </c>
    </row>
    <row r="821" spans="1:8" x14ac:dyDescent="0.25">
      <c r="A821">
        <v>682</v>
      </c>
      <c r="B821" t="s">
        <v>9</v>
      </c>
      <c r="C821">
        <v>954.81259999999997</v>
      </c>
      <c r="D821">
        <v>6.216203582538089</v>
      </c>
      <c r="E821">
        <v>3.9829363380996123</v>
      </c>
      <c r="F821">
        <v>111.25</v>
      </c>
      <c r="G821">
        <v>377.5</v>
      </c>
      <c r="H821">
        <v>2</v>
      </c>
    </row>
    <row r="822" spans="1:8" x14ac:dyDescent="0.25">
      <c r="A822">
        <v>683</v>
      </c>
      <c r="B822" t="s">
        <v>9</v>
      </c>
      <c r="C822">
        <v>622.54780000000005</v>
      </c>
      <c r="D822">
        <v>4.0873543355785253</v>
      </c>
      <c r="E822">
        <v>2.096377468484353</v>
      </c>
      <c r="F822">
        <v>447</v>
      </c>
      <c r="G822">
        <v>153</v>
      </c>
      <c r="H822">
        <v>1</v>
      </c>
    </row>
    <row r="823" spans="1:8" x14ac:dyDescent="0.25">
      <c r="A823">
        <v>684</v>
      </c>
      <c r="B823" t="s">
        <v>9</v>
      </c>
      <c r="C823">
        <v>699.93841999999995</v>
      </c>
      <c r="D823">
        <v>4.8349073722936815</v>
      </c>
      <c r="E823">
        <v>4.4352617858441867</v>
      </c>
      <c r="F823">
        <v>183.75</v>
      </c>
      <c r="G823">
        <v>116.25</v>
      </c>
      <c r="H823">
        <v>3</v>
      </c>
    </row>
    <row r="824" spans="1:8" x14ac:dyDescent="0.25">
      <c r="A824">
        <v>686</v>
      </c>
      <c r="B824" t="s">
        <v>9</v>
      </c>
      <c r="C824">
        <v>2472.9311000000002</v>
      </c>
      <c r="D824">
        <v>5.8791013401776571</v>
      </c>
      <c r="E824">
        <v>5.0550740416248816</v>
      </c>
      <c r="F824">
        <v>7</v>
      </c>
      <c r="G824">
        <v>293</v>
      </c>
      <c r="H824">
        <v>3</v>
      </c>
    </row>
    <row r="825" spans="1:8" x14ac:dyDescent="0.25">
      <c r="A825">
        <v>689</v>
      </c>
      <c r="B825" t="s">
        <v>9</v>
      </c>
      <c r="C825">
        <v>1148.1855</v>
      </c>
      <c r="D825">
        <v>8.5294340505666195</v>
      </c>
      <c r="E825">
        <v>4.0569660775122802</v>
      </c>
      <c r="F825">
        <v>125.5</v>
      </c>
      <c r="G825">
        <v>237.25</v>
      </c>
      <c r="H825">
        <v>2</v>
      </c>
    </row>
    <row r="826" spans="1:8" x14ac:dyDescent="0.25">
      <c r="A826">
        <v>691</v>
      </c>
      <c r="B826" t="s">
        <v>9</v>
      </c>
      <c r="C826">
        <v>950.17030000000011</v>
      </c>
      <c r="D826">
        <v>4.7647646126689942</v>
      </c>
      <c r="E826">
        <v>3.9109818385976012</v>
      </c>
      <c r="F826">
        <v>245</v>
      </c>
      <c r="G826">
        <v>177.5</v>
      </c>
      <c r="H826">
        <v>2</v>
      </c>
    </row>
    <row r="827" spans="1:8" x14ac:dyDescent="0.25">
      <c r="A827">
        <v>693</v>
      </c>
      <c r="B827" t="s">
        <v>9</v>
      </c>
      <c r="C827">
        <v>1511.5642</v>
      </c>
      <c r="D827">
        <v>6.3068060961673025</v>
      </c>
      <c r="E827">
        <v>2.2197391113314522</v>
      </c>
      <c r="F827">
        <v>21.5</v>
      </c>
      <c r="G827">
        <v>29</v>
      </c>
      <c r="H827">
        <v>14</v>
      </c>
    </row>
    <row r="828" spans="1:8" x14ac:dyDescent="0.25">
      <c r="A828">
        <v>694</v>
      </c>
      <c r="B828" t="s">
        <v>9</v>
      </c>
      <c r="C828">
        <v>1586.4416999999999</v>
      </c>
      <c r="D828">
        <v>8.2177847374097244</v>
      </c>
      <c r="E828">
        <v>7.5074376762762869</v>
      </c>
      <c r="F828">
        <v>3.75</v>
      </c>
      <c r="G828">
        <v>178.5</v>
      </c>
      <c r="H828">
        <v>6</v>
      </c>
    </row>
    <row r="829" spans="1:8" x14ac:dyDescent="0.25">
      <c r="A829">
        <v>695</v>
      </c>
      <c r="B829" t="s">
        <v>9</v>
      </c>
      <c r="C829">
        <v>1132.2842000000001</v>
      </c>
      <c r="D829">
        <v>6.3394754448976398</v>
      </c>
      <c r="E829">
        <v>6.2798652719103698</v>
      </c>
      <c r="F829">
        <v>269.5</v>
      </c>
      <c r="G829">
        <v>330.5</v>
      </c>
      <c r="H829">
        <v>1</v>
      </c>
    </row>
    <row r="830" spans="1:8" x14ac:dyDescent="0.25">
      <c r="A830">
        <v>696</v>
      </c>
      <c r="B830" t="s">
        <v>9</v>
      </c>
      <c r="C830">
        <v>1171.9407999999999</v>
      </c>
      <c r="D830">
        <v>5.8222783944802803</v>
      </c>
      <c r="E830">
        <v>1.7803407337166928</v>
      </c>
      <c r="F830">
        <v>33.5</v>
      </c>
      <c r="G830">
        <v>28</v>
      </c>
      <c r="H830">
        <v>12</v>
      </c>
    </row>
    <row r="831" spans="1:8" x14ac:dyDescent="0.25">
      <c r="A831">
        <v>697</v>
      </c>
      <c r="B831" t="s">
        <v>9</v>
      </c>
      <c r="C831">
        <v>1286.7118999999998</v>
      </c>
      <c r="D831">
        <v>5.2451650721789509</v>
      </c>
      <c r="E831">
        <v>4.5048915450476228</v>
      </c>
      <c r="F831">
        <v>42</v>
      </c>
      <c r="G831">
        <v>103.5</v>
      </c>
      <c r="H831">
        <v>5</v>
      </c>
    </row>
    <row r="832" spans="1:8" x14ac:dyDescent="0.25">
      <c r="A832">
        <v>700</v>
      </c>
      <c r="B832" t="s">
        <v>9</v>
      </c>
      <c r="C832">
        <v>763.54512999999997</v>
      </c>
      <c r="D832">
        <v>3.7503911276933928</v>
      </c>
      <c r="E832">
        <v>2.9146915438477685</v>
      </c>
      <c r="F832">
        <v>44.75</v>
      </c>
      <c r="G832">
        <v>31.25</v>
      </c>
      <c r="H832">
        <v>7</v>
      </c>
    </row>
    <row r="833" spans="1:8" x14ac:dyDescent="0.25">
      <c r="A833">
        <v>701</v>
      </c>
      <c r="B833" t="s">
        <v>9</v>
      </c>
      <c r="C833">
        <v>1130.89066</v>
      </c>
      <c r="D833">
        <v>5.2504958971601861</v>
      </c>
      <c r="E833">
        <v>4.4172103498487614</v>
      </c>
      <c r="F833">
        <v>8</v>
      </c>
      <c r="G833">
        <v>171.5</v>
      </c>
      <c r="H833">
        <v>5</v>
      </c>
    </row>
    <row r="834" spans="1:8" x14ac:dyDescent="0.25">
      <c r="A834">
        <v>702</v>
      </c>
      <c r="B834" t="s">
        <v>9</v>
      </c>
      <c r="C834">
        <v>937.28610000000003</v>
      </c>
      <c r="D834">
        <v>5.6997697679679495</v>
      </c>
      <c r="E834">
        <v>3.1549520825921014</v>
      </c>
      <c r="F834">
        <v>45</v>
      </c>
      <c r="G834">
        <v>9</v>
      </c>
      <c r="H834">
        <v>12</v>
      </c>
    </row>
    <row r="835" spans="1:8" x14ac:dyDescent="0.25">
      <c r="A835">
        <v>703</v>
      </c>
      <c r="B835" t="s">
        <v>9</v>
      </c>
      <c r="C835">
        <v>934.83434100000011</v>
      </c>
      <c r="D835">
        <v>5.8248541721446623</v>
      </c>
      <c r="E835">
        <v>5.1215605010047716</v>
      </c>
      <c r="F835">
        <v>72.5</v>
      </c>
      <c r="G835">
        <v>44</v>
      </c>
      <c r="H835">
        <v>8</v>
      </c>
    </row>
    <row r="836" spans="1:8" x14ac:dyDescent="0.25">
      <c r="A836">
        <v>704</v>
      </c>
      <c r="B836" t="s">
        <v>9</v>
      </c>
      <c r="C836">
        <v>1323.1271000000002</v>
      </c>
      <c r="D836">
        <v>7.9969773966567033</v>
      </c>
      <c r="E836">
        <v>2.3435392367845411</v>
      </c>
      <c r="F836">
        <v>56.5</v>
      </c>
      <c r="G836">
        <v>49.5</v>
      </c>
      <c r="H836">
        <v>10</v>
      </c>
    </row>
    <row r="837" spans="1:8" x14ac:dyDescent="0.25">
      <c r="A837">
        <v>706</v>
      </c>
      <c r="B837" t="s">
        <v>9</v>
      </c>
      <c r="C837">
        <v>767.39049</v>
      </c>
      <c r="D837">
        <v>3.2914236634591258</v>
      </c>
      <c r="E837">
        <v>3.44404077967156</v>
      </c>
      <c r="F837">
        <v>12</v>
      </c>
      <c r="G837">
        <v>16.5</v>
      </c>
      <c r="H837">
        <v>15</v>
      </c>
    </row>
    <row r="838" spans="1:8" x14ac:dyDescent="0.25">
      <c r="A838">
        <v>707</v>
      </c>
      <c r="B838" t="s">
        <v>9</v>
      </c>
      <c r="C838">
        <v>1573.6206</v>
      </c>
      <c r="D838">
        <v>9.5666933147708519</v>
      </c>
      <c r="E838">
        <v>6.5775072760840763</v>
      </c>
      <c r="F838">
        <v>88</v>
      </c>
      <c r="G838">
        <v>78.5</v>
      </c>
      <c r="H838">
        <v>4</v>
      </c>
    </row>
    <row r="839" spans="1:8" x14ac:dyDescent="0.25">
      <c r="A839">
        <v>709</v>
      </c>
      <c r="B839" t="s">
        <v>9</v>
      </c>
      <c r="C839">
        <v>1016.7329999999999</v>
      </c>
      <c r="D839">
        <v>6.066976241282025</v>
      </c>
      <c r="E839">
        <v>5.7084907042826041</v>
      </c>
      <c r="F839">
        <v>108.75</v>
      </c>
      <c r="G839">
        <v>111.5</v>
      </c>
      <c r="H839">
        <v>4</v>
      </c>
    </row>
    <row r="840" spans="1:8" x14ac:dyDescent="0.25">
      <c r="A840">
        <v>710</v>
      </c>
      <c r="B840" t="s">
        <v>9</v>
      </c>
      <c r="C840">
        <v>1079.0152</v>
      </c>
      <c r="D840">
        <v>4.7984552660414685</v>
      </c>
      <c r="E840">
        <v>3.9114977200168348</v>
      </c>
      <c r="F840">
        <v>6.25</v>
      </c>
      <c r="G840">
        <v>21.5</v>
      </c>
      <c r="H840">
        <v>18</v>
      </c>
    </row>
    <row r="841" spans="1:8" x14ac:dyDescent="0.25">
      <c r="A841">
        <v>711</v>
      </c>
      <c r="B841" t="s">
        <v>9</v>
      </c>
      <c r="C841">
        <v>834.1173</v>
      </c>
      <c r="D841">
        <v>4.8163285221089778</v>
      </c>
      <c r="E841">
        <v>5.4266814654143243</v>
      </c>
      <c r="F841">
        <v>85.5</v>
      </c>
      <c r="G841">
        <v>156.5</v>
      </c>
      <c r="H841">
        <v>5</v>
      </c>
    </row>
    <row r="842" spans="1:8" x14ac:dyDescent="0.25">
      <c r="A842">
        <v>712</v>
      </c>
      <c r="B842" t="s">
        <v>9</v>
      </c>
      <c r="C842">
        <v>782.89760000000001</v>
      </c>
      <c r="D842">
        <v>4.7015483509098956</v>
      </c>
      <c r="E842">
        <v>2.0669837864439349</v>
      </c>
      <c r="F842">
        <v>33.5</v>
      </c>
      <c r="G842">
        <v>68.75</v>
      </c>
      <c r="H842">
        <v>10</v>
      </c>
    </row>
    <row r="843" spans="1:8" x14ac:dyDescent="0.25">
      <c r="A843">
        <v>713</v>
      </c>
      <c r="B843" t="s">
        <v>9</v>
      </c>
      <c r="C843">
        <v>1113.5782000000002</v>
      </c>
      <c r="D843">
        <v>3.3586236370781699</v>
      </c>
      <c r="E843">
        <v>4.2315890353490531</v>
      </c>
      <c r="F843">
        <v>11</v>
      </c>
      <c r="G843">
        <v>25.5</v>
      </c>
      <c r="H843">
        <v>9</v>
      </c>
    </row>
    <row r="844" spans="1:8" x14ac:dyDescent="0.25">
      <c r="A844">
        <v>715</v>
      </c>
      <c r="B844" t="s">
        <v>9</v>
      </c>
      <c r="C844">
        <v>961.78049999999985</v>
      </c>
      <c r="D844">
        <v>4.7525162707062059</v>
      </c>
      <c r="E844">
        <v>1.8216723169705908</v>
      </c>
      <c r="F844">
        <v>34.5</v>
      </c>
      <c r="G844">
        <v>32.5</v>
      </c>
      <c r="H844">
        <v>12</v>
      </c>
    </row>
    <row r="845" spans="1:8" x14ac:dyDescent="0.25">
      <c r="A845">
        <v>716</v>
      </c>
      <c r="B845" t="s">
        <v>9</v>
      </c>
      <c r="C845">
        <v>1373.0117</v>
      </c>
      <c r="D845">
        <v>7.7629307103558194</v>
      </c>
      <c r="E845">
        <v>3.6387827328642093</v>
      </c>
      <c r="F845">
        <v>10.5</v>
      </c>
      <c r="G845">
        <v>64.5</v>
      </c>
      <c r="H845">
        <v>13</v>
      </c>
    </row>
    <row r="846" spans="1:8" x14ac:dyDescent="0.25">
      <c r="A846">
        <v>721</v>
      </c>
      <c r="B846" t="s">
        <v>9</v>
      </c>
      <c r="C846">
        <v>1241.1595</v>
      </c>
      <c r="D846">
        <v>6.8045129888641815</v>
      </c>
      <c r="E846">
        <v>2.1095780723177846</v>
      </c>
      <c r="F846">
        <v>4</v>
      </c>
      <c r="G846">
        <v>27</v>
      </c>
      <c r="H846">
        <v>22</v>
      </c>
    </row>
    <row r="847" spans="1:8" x14ac:dyDescent="0.25">
      <c r="A847">
        <v>722</v>
      </c>
      <c r="B847" t="s">
        <v>9</v>
      </c>
      <c r="C847">
        <v>379.14800000000002</v>
      </c>
      <c r="D847">
        <v>2.4623949425654637</v>
      </c>
      <c r="E847">
        <v>1.9282375515754775</v>
      </c>
      <c r="F847">
        <v>219.25</v>
      </c>
      <c r="G847">
        <v>47</v>
      </c>
      <c r="H847">
        <v>4</v>
      </c>
    </row>
    <row r="848" spans="1:8" x14ac:dyDescent="0.25">
      <c r="A848">
        <v>723</v>
      </c>
      <c r="B848" t="s">
        <v>9</v>
      </c>
      <c r="C848">
        <v>1527.16382</v>
      </c>
      <c r="D848">
        <v>8.1961620100608243</v>
      </c>
      <c r="E848">
        <v>2.5119114994058904</v>
      </c>
      <c r="F848">
        <v>28.5</v>
      </c>
      <c r="G848">
        <v>7.25</v>
      </c>
      <c r="H848">
        <v>12</v>
      </c>
    </row>
    <row r="849" spans="1:8" x14ac:dyDescent="0.25">
      <c r="A849">
        <v>724</v>
      </c>
      <c r="B849" t="s">
        <v>9</v>
      </c>
      <c r="C849">
        <v>1243.2782599999998</v>
      </c>
      <c r="D849">
        <v>9.5669758501391247</v>
      </c>
      <c r="E849">
        <v>5.5421771379078075</v>
      </c>
      <c r="F849">
        <v>132</v>
      </c>
      <c r="G849">
        <v>73.5</v>
      </c>
      <c r="H849">
        <v>4</v>
      </c>
    </row>
    <row r="850" spans="1:8" x14ac:dyDescent="0.25">
      <c r="A850">
        <v>727</v>
      </c>
      <c r="B850" t="s">
        <v>9</v>
      </c>
      <c r="C850">
        <v>1003.15035</v>
      </c>
      <c r="D850">
        <v>5.1769356411884013</v>
      </c>
      <c r="E850">
        <v>5.5783693472562206</v>
      </c>
      <c r="F850">
        <v>13.5</v>
      </c>
      <c r="G850">
        <v>35</v>
      </c>
      <c r="H850">
        <v>13</v>
      </c>
    </row>
    <row r="851" spans="1:8" x14ac:dyDescent="0.25">
      <c r="A851">
        <v>729</v>
      </c>
      <c r="B851" t="s">
        <v>9</v>
      </c>
      <c r="C851">
        <v>1261.6415999999999</v>
      </c>
      <c r="D851">
        <v>5.9526249710423018</v>
      </c>
      <c r="E851">
        <v>1.846581047027865</v>
      </c>
      <c r="F851">
        <v>18.5</v>
      </c>
      <c r="G851">
        <v>36.5</v>
      </c>
      <c r="H851">
        <v>9</v>
      </c>
    </row>
    <row r="852" spans="1:8" x14ac:dyDescent="0.25">
      <c r="A852">
        <v>733</v>
      </c>
      <c r="B852" t="s">
        <v>9</v>
      </c>
      <c r="C852">
        <v>1210.511</v>
      </c>
      <c r="D852">
        <v>8.2212735149716831</v>
      </c>
      <c r="E852">
        <v>7.2495716473356495</v>
      </c>
      <c r="F852">
        <v>14</v>
      </c>
      <c r="G852">
        <v>98.75</v>
      </c>
      <c r="H852">
        <v>7</v>
      </c>
    </row>
    <row r="853" spans="1:8" x14ac:dyDescent="0.25">
      <c r="A853">
        <v>734</v>
      </c>
      <c r="B853" t="s">
        <v>9</v>
      </c>
      <c r="C853">
        <v>1146.9387000000002</v>
      </c>
      <c r="D853">
        <v>5.5592087373911436</v>
      </c>
      <c r="E853">
        <v>1.5915804364188613</v>
      </c>
      <c r="F853">
        <v>12.5</v>
      </c>
      <c r="G853">
        <v>16</v>
      </c>
      <c r="H853">
        <v>13</v>
      </c>
    </row>
    <row r="854" spans="1:8" x14ac:dyDescent="0.25">
      <c r="A854">
        <v>735</v>
      </c>
      <c r="B854" t="s">
        <v>9</v>
      </c>
      <c r="C854">
        <v>840.30780000000004</v>
      </c>
      <c r="D854">
        <v>3.0638077712728125</v>
      </c>
      <c r="E854">
        <v>2.3335543843922402</v>
      </c>
      <c r="F854">
        <v>15.25</v>
      </c>
      <c r="G854">
        <v>45</v>
      </c>
      <c r="H854">
        <v>11</v>
      </c>
    </row>
    <row r="855" spans="1:8" x14ac:dyDescent="0.25">
      <c r="A855">
        <v>737</v>
      </c>
      <c r="B855" t="s">
        <v>9</v>
      </c>
      <c r="C855">
        <v>1254.7168999999999</v>
      </c>
      <c r="D855">
        <v>6.0077476732082093</v>
      </c>
      <c r="E855">
        <v>2.0161033827564183</v>
      </c>
      <c r="F855">
        <v>45.5</v>
      </c>
      <c r="G855">
        <v>29</v>
      </c>
      <c r="H855">
        <v>11</v>
      </c>
    </row>
    <row r="856" spans="1:8" x14ac:dyDescent="0.25">
      <c r="A856">
        <v>738</v>
      </c>
      <c r="B856" t="s">
        <v>9</v>
      </c>
      <c r="C856">
        <v>1021.4727999999999</v>
      </c>
      <c r="D856">
        <v>6.6139359308480499</v>
      </c>
      <c r="E856">
        <v>2.3655509182472545</v>
      </c>
      <c r="F856">
        <v>194</v>
      </c>
      <c r="G856">
        <v>83.25</v>
      </c>
      <c r="H856">
        <v>4</v>
      </c>
    </row>
    <row r="857" spans="1:8" x14ac:dyDescent="0.25">
      <c r="A857">
        <v>739</v>
      </c>
      <c r="B857" t="s">
        <v>9</v>
      </c>
      <c r="C857">
        <v>1195.9188999999999</v>
      </c>
      <c r="D857">
        <v>7.1611395606738144</v>
      </c>
      <c r="E857">
        <v>5.2288813851004372</v>
      </c>
      <c r="F857">
        <v>30.75</v>
      </c>
      <c r="G857">
        <v>90.75</v>
      </c>
      <c r="H857">
        <v>7</v>
      </c>
    </row>
    <row r="858" spans="1:8" x14ac:dyDescent="0.25">
      <c r="A858">
        <v>741</v>
      </c>
      <c r="B858" t="s">
        <v>9</v>
      </c>
      <c r="C858">
        <v>1563.2030999999999</v>
      </c>
      <c r="D858">
        <v>10.122530161285413</v>
      </c>
      <c r="E858">
        <v>2.5437446900329896</v>
      </c>
      <c r="F858">
        <v>15</v>
      </c>
      <c r="G858">
        <v>27.25</v>
      </c>
      <c r="H858">
        <v>8</v>
      </c>
    </row>
    <row r="859" spans="1:8" x14ac:dyDescent="0.25">
      <c r="A859">
        <v>742</v>
      </c>
      <c r="B859" t="s">
        <v>9</v>
      </c>
      <c r="C859">
        <v>1035.7176999999999</v>
      </c>
      <c r="D859">
        <v>4.641491364517778</v>
      </c>
      <c r="E859">
        <v>6.0181715809095255</v>
      </c>
      <c r="F859">
        <v>42.5</v>
      </c>
      <c r="G859">
        <v>102.5</v>
      </c>
      <c r="H859">
        <v>7</v>
      </c>
    </row>
    <row r="860" spans="1:8" x14ac:dyDescent="0.25">
      <c r="A860">
        <v>743</v>
      </c>
      <c r="B860" t="s">
        <v>9</v>
      </c>
      <c r="C860">
        <v>1141.8845999999999</v>
      </c>
      <c r="D860">
        <v>7.4609573467147552</v>
      </c>
      <c r="E860">
        <v>2.1288224334191037</v>
      </c>
      <c r="F860">
        <v>92.5</v>
      </c>
      <c r="G860">
        <v>25.5</v>
      </c>
      <c r="H860">
        <v>6</v>
      </c>
    </row>
    <row r="861" spans="1:8" x14ac:dyDescent="0.25">
      <c r="A861">
        <v>744</v>
      </c>
      <c r="B861" t="s">
        <v>9</v>
      </c>
      <c r="C861">
        <v>1423.7233000000001</v>
      </c>
      <c r="D861">
        <v>5.630222215543383</v>
      </c>
      <c r="E861">
        <v>2.2706838255699346</v>
      </c>
      <c r="F861">
        <v>17.5</v>
      </c>
      <c r="G861">
        <v>63</v>
      </c>
      <c r="H861">
        <v>9</v>
      </c>
    </row>
    <row r="862" spans="1:8" x14ac:dyDescent="0.25">
      <c r="A862">
        <v>745</v>
      </c>
      <c r="B862" t="s">
        <v>9</v>
      </c>
      <c r="C862">
        <v>633.11619999999994</v>
      </c>
      <c r="D862">
        <v>2.5911321783288503</v>
      </c>
      <c r="E862">
        <v>3.2357085105491308</v>
      </c>
      <c r="F862">
        <v>202</v>
      </c>
      <c r="G862">
        <v>199</v>
      </c>
      <c r="H862">
        <v>2</v>
      </c>
    </row>
    <row r="863" spans="1:8" x14ac:dyDescent="0.25">
      <c r="A863">
        <v>746</v>
      </c>
      <c r="B863" t="s">
        <v>9</v>
      </c>
      <c r="C863">
        <v>821.99489999999992</v>
      </c>
      <c r="D863">
        <v>2.8862839215080398</v>
      </c>
      <c r="E863">
        <v>1.5098673751454081</v>
      </c>
      <c r="F863">
        <v>14.25</v>
      </c>
      <c r="G863">
        <v>34</v>
      </c>
      <c r="H863">
        <v>12</v>
      </c>
    </row>
    <row r="864" spans="1:8" x14ac:dyDescent="0.25">
      <c r="A864">
        <v>747</v>
      </c>
      <c r="B864" t="s">
        <v>9</v>
      </c>
      <c r="C864">
        <v>1337.3053</v>
      </c>
      <c r="D864">
        <v>7.9478975864589714</v>
      </c>
      <c r="E864">
        <v>2.6542672342101201</v>
      </c>
      <c r="F864">
        <v>22.5</v>
      </c>
      <c r="G864">
        <v>127.5</v>
      </c>
      <c r="H864">
        <v>5</v>
      </c>
    </row>
    <row r="865" spans="1:8" x14ac:dyDescent="0.25">
      <c r="A865">
        <v>750</v>
      </c>
      <c r="B865" t="s">
        <v>9</v>
      </c>
      <c r="C865">
        <v>652.26507000000004</v>
      </c>
      <c r="D865">
        <v>4.8564762564934556</v>
      </c>
      <c r="E865">
        <v>4.6270829017896409</v>
      </c>
      <c r="F865">
        <v>27</v>
      </c>
      <c r="G865">
        <v>63.25</v>
      </c>
      <c r="H865">
        <v>7</v>
      </c>
    </row>
    <row r="866" spans="1:8" x14ac:dyDescent="0.25">
      <c r="A866">
        <v>751</v>
      </c>
      <c r="B866" t="s">
        <v>9</v>
      </c>
      <c r="C866">
        <v>1612.6334099999999</v>
      </c>
      <c r="D866">
        <v>8.1031194805990925</v>
      </c>
      <c r="E866">
        <v>2.7731978542641289</v>
      </c>
      <c r="F866">
        <v>7.5</v>
      </c>
      <c r="G866">
        <v>17.5</v>
      </c>
      <c r="H866">
        <v>25</v>
      </c>
    </row>
    <row r="867" spans="1:8" x14ac:dyDescent="0.25">
      <c r="A867">
        <v>752</v>
      </c>
      <c r="B867" t="s">
        <v>9</v>
      </c>
      <c r="C867">
        <v>1256.3110999999999</v>
      </c>
      <c r="D867">
        <v>3.0210366948231626</v>
      </c>
      <c r="E867">
        <v>1.7505829418953169</v>
      </c>
      <c r="F867">
        <v>44.75</v>
      </c>
      <c r="G867">
        <v>35</v>
      </c>
      <c r="H867">
        <v>8</v>
      </c>
    </row>
    <row r="868" spans="1:8" x14ac:dyDescent="0.25">
      <c r="A868">
        <v>753</v>
      </c>
      <c r="B868" t="s">
        <v>9</v>
      </c>
      <c r="C868">
        <v>1112.2236</v>
      </c>
      <c r="D868">
        <v>6.733020399614019</v>
      </c>
      <c r="E868">
        <v>2.4040779836780359</v>
      </c>
      <c r="F868">
        <v>24.5</v>
      </c>
      <c r="G868">
        <v>30</v>
      </c>
      <c r="H868">
        <v>11</v>
      </c>
    </row>
    <row r="869" spans="1:8" x14ac:dyDescent="0.25">
      <c r="A869">
        <v>754</v>
      </c>
      <c r="B869" t="s">
        <v>9</v>
      </c>
      <c r="C869">
        <v>2223.3342000000002</v>
      </c>
      <c r="D869">
        <v>12.439124032378263</v>
      </c>
      <c r="E869">
        <v>13.256779140555594</v>
      </c>
      <c r="F869">
        <v>94</v>
      </c>
      <c r="G869">
        <v>253</v>
      </c>
      <c r="H869">
        <v>2</v>
      </c>
    </row>
    <row r="870" spans="1:8" x14ac:dyDescent="0.25">
      <c r="A870">
        <v>756</v>
      </c>
      <c r="B870" t="s">
        <v>9</v>
      </c>
      <c r="C870">
        <v>1108.1919800000001</v>
      </c>
      <c r="D870">
        <v>5.5215076286243567</v>
      </c>
      <c r="E870">
        <v>4.0994559173976963</v>
      </c>
      <c r="F870">
        <v>4</v>
      </c>
      <c r="G870">
        <v>39.25</v>
      </c>
      <c r="H870">
        <v>18</v>
      </c>
    </row>
    <row r="871" spans="1:8" x14ac:dyDescent="0.25">
      <c r="A871">
        <v>757</v>
      </c>
      <c r="B871" t="s">
        <v>9</v>
      </c>
      <c r="C871">
        <v>898.49760000000003</v>
      </c>
      <c r="D871">
        <v>3.9734835050242481</v>
      </c>
      <c r="E871">
        <v>1.564537201346289</v>
      </c>
      <c r="F871">
        <v>9.25</v>
      </c>
      <c r="G871">
        <v>34.5</v>
      </c>
      <c r="H871">
        <v>16</v>
      </c>
    </row>
    <row r="872" spans="1:8" x14ac:dyDescent="0.25">
      <c r="A872">
        <v>758</v>
      </c>
      <c r="B872" t="s">
        <v>9</v>
      </c>
      <c r="C872">
        <v>1775.2462</v>
      </c>
      <c r="D872">
        <v>9.818649528355369</v>
      </c>
      <c r="E872">
        <v>2.0210855948231865</v>
      </c>
      <c r="F872">
        <v>124.25</v>
      </c>
      <c r="G872">
        <v>165</v>
      </c>
      <c r="H872">
        <v>4</v>
      </c>
    </row>
    <row r="873" spans="1:8" x14ac:dyDescent="0.25">
      <c r="A873">
        <v>759</v>
      </c>
      <c r="B873" t="s">
        <v>9</v>
      </c>
      <c r="C873">
        <v>1476.4148</v>
      </c>
      <c r="D873">
        <v>4.636343367338287</v>
      </c>
      <c r="E873">
        <v>7.9074742664209401</v>
      </c>
      <c r="F873">
        <v>270</v>
      </c>
      <c r="G873">
        <v>165</v>
      </c>
      <c r="H873">
        <v>2</v>
      </c>
    </row>
    <row r="874" spans="1:8" x14ac:dyDescent="0.25">
      <c r="A874">
        <v>760</v>
      </c>
      <c r="B874" t="s">
        <v>9</v>
      </c>
      <c r="C874">
        <v>597.73075999999992</v>
      </c>
      <c r="D874">
        <v>4.567879304758236</v>
      </c>
      <c r="E874">
        <v>1.4910387867155952</v>
      </c>
      <c r="F874">
        <v>146.5</v>
      </c>
      <c r="G874">
        <v>153.5</v>
      </c>
      <c r="H874">
        <v>3</v>
      </c>
    </row>
    <row r="875" spans="1:8" x14ac:dyDescent="0.25">
      <c r="A875">
        <v>761</v>
      </c>
      <c r="B875" t="s">
        <v>9</v>
      </c>
      <c r="C875">
        <v>761.80256999999995</v>
      </c>
      <c r="D875">
        <v>6.2833793711528036</v>
      </c>
      <c r="E875">
        <v>3.9555172997480685</v>
      </c>
      <c r="F875">
        <v>65.5</v>
      </c>
      <c r="G875">
        <v>54.5</v>
      </c>
      <c r="H875">
        <v>6</v>
      </c>
    </row>
    <row r="876" spans="1:8" x14ac:dyDescent="0.25">
      <c r="A876">
        <v>762</v>
      </c>
      <c r="B876" t="s">
        <v>9</v>
      </c>
      <c r="C876">
        <v>1401.35376</v>
      </c>
      <c r="D876">
        <v>8.1198547254779712</v>
      </c>
      <c r="E876">
        <v>6.1494359613012453</v>
      </c>
      <c r="F876">
        <v>9.5</v>
      </c>
      <c r="G876">
        <v>81</v>
      </c>
      <c r="H876">
        <v>11</v>
      </c>
    </row>
    <row r="877" spans="1:8" x14ac:dyDescent="0.25">
      <c r="A877">
        <v>763</v>
      </c>
      <c r="B877" t="s">
        <v>9</v>
      </c>
      <c r="C877">
        <v>2018.7331999999999</v>
      </c>
      <c r="D877">
        <v>13.654306274303176</v>
      </c>
      <c r="E877">
        <v>8.5615326447859985</v>
      </c>
      <c r="F877">
        <v>82</v>
      </c>
      <c r="G877">
        <v>259</v>
      </c>
      <c r="H877">
        <v>2</v>
      </c>
    </row>
    <row r="878" spans="1:8" x14ac:dyDescent="0.25">
      <c r="A878">
        <v>765</v>
      </c>
      <c r="B878" t="s">
        <v>9</v>
      </c>
      <c r="C878">
        <v>967.61470000000008</v>
      </c>
      <c r="D878">
        <v>6.2413346035980668</v>
      </c>
      <c r="E878">
        <v>2.6215317250370358</v>
      </c>
      <c r="F878">
        <v>300</v>
      </c>
      <c r="G878">
        <v>150</v>
      </c>
      <c r="H878">
        <v>2</v>
      </c>
    </row>
    <row r="879" spans="1:8" x14ac:dyDescent="0.25">
      <c r="A879">
        <v>766</v>
      </c>
      <c r="B879" t="s">
        <v>9</v>
      </c>
      <c r="C879">
        <v>5.8891669999999996</v>
      </c>
      <c r="D879">
        <v>1.7397012253482846E-2</v>
      </c>
      <c r="E879">
        <v>0</v>
      </c>
      <c r="F879">
        <v>600</v>
      </c>
      <c r="G879">
        <v>0</v>
      </c>
      <c r="H879">
        <v>0</v>
      </c>
    </row>
    <row r="880" spans="1:8" x14ac:dyDescent="0.25">
      <c r="A880">
        <v>767</v>
      </c>
      <c r="B880" t="s">
        <v>9</v>
      </c>
      <c r="C880">
        <v>1086.8263999999999</v>
      </c>
      <c r="D880">
        <v>6.0344512824840812</v>
      </c>
      <c r="E880">
        <v>5.8170572442762145</v>
      </c>
      <c r="F880">
        <v>313.5</v>
      </c>
      <c r="G880">
        <v>286.5</v>
      </c>
      <c r="H880">
        <v>1</v>
      </c>
    </row>
    <row r="881" spans="1:8" x14ac:dyDescent="0.25">
      <c r="A881">
        <v>768</v>
      </c>
      <c r="B881" t="s">
        <v>9</v>
      </c>
      <c r="C881">
        <v>794.94609999999989</v>
      </c>
      <c r="D881">
        <v>4.2103612628974227</v>
      </c>
      <c r="E881">
        <v>2.615282907260057</v>
      </c>
      <c r="F881">
        <v>4</v>
      </c>
      <c r="G881">
        <v>76.5</v>
      </c>
      <c r="H881">
        <v>9</v>
      </c>
    </row>
    <row r="882" spans="1:8" x14ac:dyDescent="0.25">
      <c r="A882">
        <v>770</v>
      </c>
      <c r="B882" t="s">
        <v>9</v>
      </c>
      <c r="C882">
        <v>1171.4232999999999</v>
      </c>
      <c r="D882">
        <v>6.2102696965648567</v>
      </c>
      <c r="E882">
        <v>2.8660426937427363</v>
      </c>
      <c r="F882">
        <v>1</v>
      </c>
      <c r="G882">
        <v>10.5</v>
      </c>
      <c r="H882">
        <v>36</v>
      </c>
    </row>
    <row r="883" spans="1:8" x14ac:dyDescent="0.25">
      <c r="A883">
        <v>771</v>
      </c>
      <c r="B883" t="s">
        <v>9</v>
      </c>
      <c r="C883">
        <v>1069.366</v>
      </c>
      <c r="D883">
        <v>4.4917039027066172</v>
      </c>
      <c r="E883">
        <v>4.8412793987821718</v>
      </c>
      <c r="F883">
        <v>2</v>
      </c>
      <c r="G883">
        <v>13.5</v>
      </c>
      <c r="H883">
        <v>27</v>
      </c>
    </row>
    <row r="884" spans="1:8" x14ac:dyDescent="0.25">
      <c r="A884">
        <v>773</v>
      </c>
      <c r="B884" t="s">
        <v>9</v>
      </c>
      <c r="C884">
        <v>607.56649000000004</v>
      </c>
      <c r="D884">
        <v>5.0633410059903401</v>
      </c>
      <c r="E884">
        <v>4.9673579327587367</v>
      </c>
      <c r="F884">
        <v>58.5</v>
      </c>
      <c r="G884">
        <v>28.5</v>
      </c>
      <c r="H884">
        <v>10</v>
      </c>
    </row>
    <row r="885" spans="1:8" x14ac:dyDescent="0.25">
      <c r="A885">
        <v>774</v>
      </c>
      <c r="B885" t="s">
        <v>9</v>
      </c>
      <c r="C885">
        <v>272.63490000000002</v>
      </c>
      <c r="D885">
        <v>1.5898497067085287</v>
      </c>
      <c r="E885">
        <v>1.8568710075743282</v>
      </c>
      <c r="F885">
        <v>39.25</v>
      </c>
      <c r="G885">
        <v>131.5</v>
      </c>
      <c r="H885">
        <v>4</v>
      </c>
    </row>
    <row r="886" spans="1:8" x14ac:dyDescent="0.25">
      <c r="A886">
        <v>775</v>
      </c>
      <c r="B886" t="s">
        <v>9</v>
      </c>
      <c r="C886">
        <v>2974.723</v>
      </c>
      <c r="D886">
        <v>15.814128674668563</v>
      </c>
      <c r="E886">
        <v>12.447675143590503</v>
      </c>
      <c r="F886">
        <v>46.5</v>
      </c>
      <c r="G886">
        <v>553.5</v>
      </c>
      <c r="H886">
        <v>1</v>
      </c>
    </row>
    <row r="887" spans="1:8" x14ac:dyDescent="0.25">
      <c r="A887">
        <v>778</v>
      </c>
      <c r="B887" t="s">
        <v>9</v>
      </c>
      <c r="C887">
        <v>1504.0190200000002</v>
      </c>
      <c r="D887">
        <v>8.7963793764943148</v>
      </c>
      <c r="E887">
        <v>7.8307935815378897</v>
      </c>
      <c r="F887">
        <v>141.5</v>
      </c>
      <c r="G887">
        <v>229.25</v>
      </c>
      <c r="H887">
        <v>2</v>
      </c>
    </row>
    <row r="888" spans="1:8" x14ac:dyDescent="0.25">
      <c r="A888">
        <v>779</v>
      </c>
      <c r="B888" t="s">
        <v>9</v>
      </c>
      <c r="C888">
        <v>933.75479999999993</v>
      </c>
      <c r="D888">
        <v>2.8992842724689107</v>
      </c>
      <c r="E888">
        <v>7.0100185506471702</v>
      </c>
      <c r="F888">
        <v>28</v>
      </c>
      <c r="G888">
        <v>58.5</v>
      </c>
      <c r="H888">
        <v>5</v>
      </c>
    </row>
    <row r="889" spans="1:8" x14ac:dyDescent="0.25">
      <c r="A889">
        <v>781</v>
      </c>
      <c r="B889" t="s">
        <v>9</v>
      </c>
      <c r="C889">
        <v>1383.125</v>
      </c>
      <c r="D889">
        <v>7.7863797394528858</v>
      </c>
      <c r="E889">
        <v>1.8721503215733304</v>
      </c>
      <c r="F889">
        <v>23</v>
      </c>
      <c r="G889">
        <v>8.5</v>
      </c>
      <c r="H889">
        <v>12</v>
      </c>
    </row>
    <row r="890" spans="1:8" x14ac:dyDescent="0.25">
      <c r="A890">
        <v>783</v>
      </c>
      <c r="B890" t="s">
        <v>9</v>
      </c>
      <c r="C890">
        <v>2103.2903000000001</v>
      </c>
      <c r="D890">
        <v>12.490655867867932</v>
      </c>
      <c r="E890">
        <v>2.4206152946349975</v>
      </c>
      <c r="F890">
        <v>131</v>
      </c>
      <c r="G890">
        <v>85</v>
      </c>
      <c r="H890">
        <v>4</v>
      </c>
    </row>
    <row r="891" spans="1:8" x14ac:dyDescent="0.25">
      <c r="A891">
        <v>785</v>
      </c>
      <c r="B891" t="s">
        <v>9</v>
      </c>
      <c r="C891">
        <v>1341.4035200000001</v>
      </c>
      <c r="D891">
        <v>6.5330904008045803</v>
      </c>
      <c r="E891">
        <v>3.6893371724635466</v>
      </c>
      <c r="F891">
        <v>65.75</v>
      </c>
      <c r="G891">
        <v>91</v>
      </c>
      <c r="H891">
        <v>6</v>
      </c>
    </row>
    <row r="892" spans="1:8" x14ac:dyDescent="0.25">
      <c r="A892">
        <v>786</v>
      </c>
      <c r="B892" t="s">
        <v>9</v>
      </c>
      <c r="C892">
        <v>842.14049999999997</v>
      </c>
      <c r="D892">
        <v>3.100662297008618</v>
      </c>
      <c r="E892">
        <v>2.3971960900910698</v>
      </c>
      <c r="F892">
        <v>56</v>
      </c>
      <c r="G892">
        <v>141.5</v>
      </c>
      <c r="H892">
        <v>4</v>
      </c>
    </row>
    <row r="893" spans="1:8" x14ac:dyDescent="0.25">
      <c r="A893">
        <v>787</v>
      </c>
      <c r="B893" t="s">
        <v>9</v>
      </c>
      <c r="C893">
        <v>1551.8780000000002</v>
      </c>
      <c r="D893">
        <v>7.453820623538058</v>
      </c>
      <c r="E893">
        <v>2.5829690067620192</v>
      </c>
      <c r="F893">
        <v>5</v>
      </c>
      <c r="G893">
        <v>35.25</v>
      </c>
      <c r="H893">
        <v>12</v>
      </c>
    </row>
    <row r="894" spans="1:8" x14ac:dyDescent="0.25">
      <c r="A894">
        <v>788</v>
      </c>
      <c r="B894" t="s">
        <v>9</v>
      </c>
      <c r="C894">
        <v>962.96489999999994</v>
      </c>
      <c r="D894">
        <v>4.1394610766859889</v>
      </c>
      <c r="E894">
        <v>4.038870618473033</v>
      </c>
      <c r="F894">
        <v>4.75</v>
      </c>
      <c r="G894">
        <v>47</v>
      </c>
      <c r="H894">
        <v>15</v>
      </c>
    </row>
    <row r="895" spans="1:8" x14ac:dyDescent="0.25">
      <c r="A895">
        <v>789</v>
      </c>
      <c r="B895" t="s">
        <v>9</v>
      </c>
      <c r="C895">
        <v>678.16110000000003</v>
      </c>
      <c r="D895">
        <v>2.9148185462207055</v>
      </c>
      <c r="E895">
        <v>2.5593727780637621</v>
      </c>
      <c r="F895">
        <v>13.5</v>
      </c>
      <c r="G895">
        <v>31.5</v>
      </c>
      <c r="H895">
        <v>6</v>
      </c>
    </row>
    <row r="896" spans="1:8" x14ac:dyDescent="0.25">
      <c r="A896">
        <v>790</v>
      </c>
      <c r="B896" t="s">
        <v>9</v>
      </c>
      <c r="C896">
        <v>801.96456000000001</v>
      </c>
      <c r="D896">
        <v>1.9227356030607852</v>
      </c>
      <c r="E896">
        <v>6.9163674185027038</v>
      </c>
      <c r="F896">
        <v>3.75</v>
      </c>
      <c r="G896">
        <v>162</v>
      </c>
      <c r="H896">
        <v>4</v>
      </c>
    </row>
    <row r="897" spans="1:8" x14ac:dyDescent="0.25">
      <c r="A897">
        <v>792</v>
      </c>
      <c r="B897" t="s">
        <v>9</v>
      </c>
      <c r="C897">
        <v>1109.0611899999999</v>
      </c>
      <c r="D897">
        <v>7.5992242915090715</v>
      </c>
      <c r="E897">
        <v>4.1392224364082182</v>
      </c>
      <c r="F897">
        <v>439</v>
      </c>
      <c r="G897">
        <v>80.5</v>
      </c>
      <c r="H897">
        <v>2</v>
      </c>
    </row>
    <row r="898" spans="1:8" x14ac:dyDescent="0.25">
      <c r="A898">
        <v>793</v>
      </c>
      <c r="B898" t="s">
        <v>9</v>
      </c>
      <c r="C898">
        <v>673.28959999999995</v>
      </c>
      <c r="D898">
        <v>4.9510956849133745</v>
      </c>
      <c r="E898">
        <v>3.3167890345743523</v>
      </c>
      <c r="F898">
        <v>20</v>
      </c>
      <c r="G898">
        <v>74</v>
      </c>
      <c r="H898">
        <v>5</v>
      </c>
    </row>
    <row r="899" spans="1:8" x14ac:dyDescent="0.25">
      <c r="A899">
        <v>795</v>
      </c>
      <c r="B899" t="s">
        <v>9</v>
      </c>
      <c r="C899">
        <v>893.92399999999998</v>
      </c>
      <c r="D899">
        <v>3.054830322896362</v>
      </c>
      <c r="E899">
        <v>2.7809962786235198</v>
      </c>
      <c r="F899">
        <v>292.5</v>
      </c>
      <c r="G899">
        <v>7.5</v>
      </c>
      <c r="H899">
        <v>3</v>
      </c>
    </row>
    <row r="900" spans="1:8" x14ac:dyDescent="0.25">
      <c r="A900">
        <v>796</v>
      </c>
      <c r="B900" t="s">
        <v>9</v>
      </c>
      <c r="C900">
        <v>511.38280000000003</v>
      </c>
      <c r="D900">
        <v>1.7827788369992392</v>
      </c>
      <c r="E900">
        <v>1.5595936380834226</v>
      </c>
      <c r="F900">
        <v>84</v>
      </c>
      <c r="G900">
        <v>54</v>
      </c>
      <c r="H900">
        <v>6</v>
      </c>
    </row>
    <row r="901" spans="1:8" x14ac:dyDescent="0.25">
      <c r="A901">
        <v>797</v>
      </c>
      <c r="B901" t="s">
        <v>9</v>
      </c>
      <c r="C901">
        <v>1414.7455</v>
      </c>
      <c r="D901">
        <v>6.7026201773315934</v>
      </c>
      <c r="E901">
        <v>4.2253824210988151</v>
      </c>
      <c r="F901">
        <v>11.5</v>
      </c>
      <c r="G901">
        <v>16</v>
      </c>
      <c r="H901">
        <v>24</v>
      </c>
    </row>
    <row r="902" spans="1:8" x14ac:dyDescent="0.25">
      <c r="A902">
        <v>798</v>
      </c>
      <c r="B902" t="s">
        <v>9</v>
      </c>
      <c r="C902">
        <v>1575.7811999999999</v>
      </c>
      <c r="D902">
        <v>8.6522672801697738</v>
      </c>
      <c r="E902">
        <v>2.484342527412756</v>
      </c>
      <c r="F902">
        <v>9.75</v>
      </c>
      <c r="G902">
        <v>8.5</v>
      </c>
      <c r="H902">
        <v>16</v>
      </c>
    </row>
    <row r="903" spans="1:8" x14ac:dyDescent="0.25">
      <c r="A903">
        <v>799</v>
      </c>
      <c r="B903" t="s">
        <v>9</v>
      </c>
      <c r="C903">
        <v>914.96703000000002</v>
      </c>
      <c r="D903">
        <v>5.3456450994734785</v>
      </c>
      <c r="E903">
        <v>2.9607105378882679</v>
      </c>
      <c r="F903">
        <v>158.25</v>
      </c>
      <c r="G903">
        <v>109.5</v>
      </c>
      <c r="H903">
        <v>4</v>
      </c>
    </row>
    <row r="904" spans="1:8" x14ac:dyDescent="0.25">
      <c r="A904">
        <v>800</v>
      </c>
      <c r="B904" t="s">
        <v>9</v>
      </c>
      <c r="C904">
        <v>1943.14562</v>
      </c>
      <c r="D904">
        <v>7.2012230414456209</v>
      </c>
      <c r="E904">
        <v>2.7240341338094454</v>
      </c>
      <c r="F904">
        <v>93</v>
      </c>
      <c r="G904">
        <v>207</v>
      </c>
      <c r="H904">
        <v>3</v>
      </c>
    </row>
    <row r="905" spans="1:8" x14ac:dyDescent="0.25">
      <c r="A905">
        <v>801</v>
      </c>
      <c r="B905" t="s">
        <v>9</v>
      </c>
      <c r="C905">
        <v>1091.9794000000002</v>
      </c>
      <c r="D905">
        <v>4.1503669837399091</v>
      </c>
      <c r="E905">
        <v>1.6198050115517122</v>
      </c>
      <c r="F905">
        <v>4</v>
      </c>
      <c r="G905">
        <v>91.5</v>
      </c>
      <c r="H905">
        <v>4</v>
      </c>
    </row>
    <row r="906" spans="1:8" x14ac:dyDescent="0.25">
      <c r="A906">
        <v>802</v>
      </c>
      <c r="B906" t="s">
        <v>9</v>
      </c>
      <c r="C906">
        <v>1577.4681999999998</v>
      </c>
      <c r="D906">
        <v>7.2466901137994455</v>
      </c>
      <c r="E906">
        <v>4.2878183004784232</v>
      </c>
      <c r="F906">
        <v>29.5</v>
      </c>
      <c r="G906">
        <v>51.25</v>
      </c>
      <c r="H906">
        <v>7</v>
      </c>
    </row>
    <row r="907" spans="1:8" x14ac:dyDescent="0.25">
      <c r="A907">
        <v>804</v>
      </c>
      <c r="B907" t="s">
        <v>9</v>
      </c>
      <c r="C907">
        <v>1279.4456</v>
      </c>
      <c r="D907">
        <v>5.4952299633549861</v>
      </c>
      <c r="E907">
        <v>4.3097042362876019</v>
      </c>
      <c r="F907">
        <v>11.5</v>
      </c>
      <c r="G907">
        <v>15</v>
      </c>
      <c r="H907">
        <v>20</v>
      </c>
    </row>
    <row r="908" spans="1:8" x14ac:dyDescent="0.25">
      <c r="A908">
        <v>805</v>
      </c>
      <c r="B908" t="s">
        <v>9</v>
      </c>
      <c r="C908">
        <v>1922.6125</v>
      </c>
      <c r="D908">
        <v>8.7787879452034776</v>
      </c>
      <c r="E908">
        <v>2.9957585034829792</v>
      </c>
      <c r="F908">
        <v>7.5</v>
      </c>
      <c r="G908">
        <v>32</v>
      </c>
      <c r="H908">
        <v>10</v>
      </c>
    </row>
    <row r="909" spans="1:8" x14ac:dyDescent="0.25">
      <c r="A909">
        <v>806</v>
      </c>
      <c r="B909" t="s">
        <v>9</v>
      </c>
      <c r="C909">
        <v>403.36660000000001</v>
      </c>
      <c r="D909">
        <v>2.1087359292694199</v>
      </c>
      <c r="E909">
        <v>2.0831533103654496</v>
      </c>
      <c r="F909">
        <v>39</v>
      </c>
      <c r="G909">
        <v>73.5</v>
      </c>
      <c r="H909">
        <v>7</v>
      </c>
    </row>
    <row r="910" spans="1:8" x14ac:dyDescent="0.25">
      <c r="A910">
        <v>807</v>
      </c>
      <c r="B910" t="s">
        <v>9</v>
      </c>
      <c r="C910">
        <v>1079.36005</v>
      </c>
      <c r="D910">
        <v>7.9428427510598585</v>
      </c>
      <c r="E910">
        <v>6.5509458983758586</v>
      </c>
      <c r="F910">
        <v>390</v>
      </c>
      <c r="G910">
        <v>105</v>
      </c>
      <c r="H910">
        <v>2</v>
      </c>
    </row>
    <row r="911" spans="1:8" x14ac:dyDescent="0.25">
      <c r="A911">
        <v>808</v>
      </c>
      <c r="B911" t="s">
        <v>9</v>
      </c>
      <c r="C911">
        <v>1232.47273</v>
      </c>
      <c r="D911">
        <v>4.861491676705425</v>
      </c>
      <c r="E911">
        <v>5.862895730433074</v>
      </c>
      <c r="F911">
        <v>39.5</v>
      </c>
      <c r="G911">
        <v>59</v>
      </c>
      <c r="H911">
        <v>8</v>
      </c>
    </row>
    <row r="912" spans="1:8" x14ac:dyDescent="0.25">
      <c r="A912">
        <v>809</v>
      </c>
      <c r="B912" t="s">
        <v>9</v>
      </c>
      <c r="C912">
        <v>1420.2384999999999</v>
      </c>
      <c r="D912">
        <v>7.6295953877708458</v>
      </c>
      <c r="E912">
        <v>3.3375833374458614</v>
      </c>
      <c r="F912">
        <v>99.25</v>
      </c>
      <c r="G912">
        <v>200.75</v>
      </c>
      <c r="H912">
        <v>3</v>
      </c>
    </row>
    <row r="913" spans="1:8" x14ac:dyDescent="0.25">
      <c r="A913">
        <v>811</v>
      </c>
      <c r="B913" t="s">
        <v>9</v>
      </c>
      <c r="C913">
        <v>630.74877000000004</v>
      </c>
      <c r="D913">
        <v>4.0466932533167554</v>
      </c>
      <c r="E913">
        <v>3.9623456755223621</v>
      </c>
      <c r="F913">
        <v>352</v>
      </c>
      <c r="G913">
        <v>248</v>
      </c>
      <c r="H913">
        <v>1</v>
      </c>
    </row>
    <row r="914" spans="1:8" x14ac:dyDescent="0.25">
      <c r="A914">
        <v>812</v>
      </c>
      <c r="B914" t="s">
        <v>9</v>
      </c>
      <c r="C914">
        <v>590.0385</v>
      </c>
      <c r="D914">
        <v>3.4309311404717628</v>
      </c>
      <c r="E914">
        <v>1.7112793211478863</v>
      </c>
      <c r="F914">
        <v>4.25</v>
      </c>
      <c r="G914">
        <v>57.25</v>
      </c>
      <c r="H914">
        <v>11</v>
      </c>
    </row>
    <row r="915" spans="1:8" x14ac:dyDescent="0.25">
      <c r="A915">
        <v>813</v>
      </c>
      <c r="B915" t="s">
        <v>9</v>
      </c>
      <c r="C915">
        <v>1057.2826599999999</v>
      </c>
      <c r="D915">
        <v>6.2218277750054138</v>
      </c>
      <c r="E915">
        <v>6.3482883117647297</v>
      </c>
      <c r="F915">
        <v>4.75</v>
      </c>
      <c r="G915">
        <v>25.5</v>
      </c>
      <c r="H915">
        <v>11</v>
      </c>
    </row>
    <row r="916" spans="1:8" x14ac:dyDescent="0.25">
      <c r="A916">
        <v>818</v>
      </c>
      <c r="B916" t="s">
        <v>9</v>
      </c>
      <c r="C916">
        <v>590.81652999999994</v>
      </c>
      <c r="D916">
        <v>3.6285815271798203</v>
      </c>
      <c r="E916">
        <v>2.4198043650280061</v>
      </c>
      <c r="F916">
        <v>29.25</v>
      </c>
      <c r="G916">
        <v>133.5</v>
      </c>
      <c r="H916">
        <v>6</v>
      </c>
    </row>
    <row r="917" spans="1:8" x14ac:dyDescent="0.25">
      <c r="A917">
        <v>819</v>
      </c>
      <c r="B917" t="s">
        <v>9</v>
      </c>
      <c r="C917">
        <v>1313.2035599999999</v>
      </c>
      <c r="D917">
        <v>6.9963417947709781</v>
      </c>
      <c r="E917">
        <v>2.211245733529783</v>
      </c>
      <c r="F917">
        <v>162</v>
      </c>
      <c r="G917">
        <v>219</v>
      </c>
      <c r="H917">
        <v>2</v>
      </c>
    </row>
    <row r="918" spans="1:8" x14ac:dyDescent="0.25">
      <c r="A918">
        <v>820</v>
      </c>
      <c r="B918" t="s">
        <v>9</v>
      </c>
      <c r="C918">
        <v>1236.6853800000001</v>
      </c>
      <c r="D918">
        <v>6.6736894763085814</v>
      </c>
      <c r="E918">
        <v>6.9202346651505806</v>
      </c>
      <c r="F918">
        <v>191</v>
      </c>
      <c r="G918">
        <v>204.5</v>
      </c>
      <c r="H918">
        <v>2</v>
      </c>
    </row>
    <row r="919" spans="1:8" x14ac:dyDescent="0.25">
      <c r="A919">
        <v>821</v>
      </c>
      <c r="B919" t="s">
        <v>9</v>
      </c>
      <c r="C919">
        <v>840.79519999999991</v>
      </c>
      <c r="D919">
        <v>3.749447368080729</v>
      </c>
      <c r="E919">
        <v>4.2925374871664745</v>
      </c>
      <c r="F919">
        <v>13.5</v>
      </c>
      <c r="G919">
        <v>52.5</v>
      </c>
      <c r="H919">
        <v>7</v>
      </c>
    </row>
    <row r="920" spans="1:8" x14ac:dyDescent="0.25">
      <c r="A920">
        <v>824</v>
      </c>
      <c r="B920" t="s">
        <v>9</v>
      </c>
      <c r="C920">
        <v>661.20610000000011</v>
      </c>
      <c r="D920">
        <v>3.3886005290923951</v>
      </c>
      <c r="E920">
        <v>1.3074864575946823</v>
      </c>
      <c r="F920">
        <v>36.5</v>
      </c>
      <c r="G920">
        <v>9.5</v>
      </c>
      <c r="H920">
        <v>18</v>
      </c>
    </row>
    <row r="921" spans="1:8" x14ac:dyDescent="0.25">
      <c r="A921">
        <v>825</v>
      </c>
      <c r="B921" t="s">
        <v>9</v>
      </c>
      <c r="C921">
        <v>1041.4038</v>
      </c>
      <c r="D921">
        <v>3.9377323297080671</v>
      </c>
      <c r="E921">
        <v>3.346876768601307</v>
      </c>
      <c r="F921">
        <v>59</v>
      </c>
      <c r="G921">
        <v>22.5</v>
      </c>
      <c r="H921">
        <v>5</v>
      </c>
    </row>
    <row r="922" spans="1:8" x14ac:dyDescent="0.25">
      <c r="A922">
        <v>826</v>
      </c>
      <c r="B922" t="s">
        <v>9</v>
      </c>
      <c r="C922">
        <v>1850.1182999999999</v>
      </c>
      <c r="D922">
        <v>10.003245710504034</v>
      </c>
      <c r="E922">
        <v>2.7837406538122242</v>
      </c>
      <c r="F922">
        <v>156</v>
      </c>
      <c r="G922">
        <v>64.5</v>
      </c>
      <c r="H922">
        <v>4</v>
      </c>
    </row>
    <row r="923" spans="1:8" x14ac:dyDescent="0.25">
      <c r="A923">
        <v>827</v>
      </c>
      <c r="B923" t="s">
        <v>9</v>
      </c>
      <c r="C923">
        <v>882.86220000000003</v>
      </c>
      <c r="D923">
        <v>3.9836127486480448</v>
      </c>
      <c r="E923">
        <v>5.1010530147422068</v>
      </c>
      <c r="F923">
        <v>5.5</v>
      </c>
      <c r="G923">
        <v>171.75</v>
      </c>
      <c r="H923">
        <v>6</v>
      </c>
    </row>
    <row r="924" spans="1:8" x14ac:dyDescent="0.25">
      <c r="A924">
        <v>828</v>
      </c>
      <c r="B924" t="s">
        <v>9</v>
      </c>
      <c r="C924">
        <v>1016.5707</v>
      </c>
      <c r="D924">
        <v>6.3171995468586779</v>
      </c>
      <c r="E924">
        <v>5.6556176990441482</v>
      </c>
      <c r="F924">
        <v>5.5</v>
      </c>
      <c r="G924">
        <v>22</v>
      </c>
      <c r="H924">
        <v>17</v>
      </c>
    </row>
    <row r="925" spans="1:8" x14ac:dyDescent="0.25">
      <c r="A925">
        <v>829</v>
      </c>
      <c r="B925" t="s">
        <v>9</v>
      </c>
      <c r="C925">
        <v>1439.3802000000001</v>
      </c>
      <c r="D925">
        <v>5.0681312830956804</v>
      </c>
      <c r="E925">
        <v>2.1828999270536817</v>
      </c>
      <c r="F925">
        <v>14.5</v>
      </c>
      <c r="G925">
        <v>83.5</v>
      </c>
      <c r="H925">
        <v>9</v>
      </c>
    </row>
    <row r="926" spans="1:8" x14ac:dyDescent="0.25">
      <c r="A926">
        <v>830</v>
      </c>
      <c r="B926" t="s">
        <v>9</v>
      </c>
      <c r="C926">
        <v>551.36826999999994</v>
      </c>
      <c r="D926">
        <v>2.7324338843282376</v>
      </c>
      <c r="E926">
        <v>3.6649524239997073</v>
      </c>
      <c r="F926">
        <v>22.75</v>
      </c>
      <c r="G926">
        <v>71</v>
      </c>
      <c r="H926">
        <v>10</v>
      </c>
    </row>
    <row r="927" spans="1:8" x14ac:dyDescent="0.25">
      <c r="A927">
        <v>831</v>
      </c>
      <c r="B927" t="s">
        <v>9</v>
      </c>
      <c r="C927">
        <v>1040.6848400000001</v>
      </c>
      <c r="D927">
        <v>6.3197667597409151</v>
      </c>
      <c r="E927">
        <v>5.2958850572138987</v>
      </c>
      <c r="F927">
        <v>9.5</v>
      </c>
      <c r="G927">
        <v>103.75</v>
      </c>
      <c r="H927">
        <v>7</v>
      </c>
    </row>
    <row r="928" spans="1:8" x14ac:dyDescent="0.25">
      <c r="A928">
        <v>832</v>
      </c>
      <c r="B928" t="s">
        <v>9</v>
      </c>
      <c r="C928">
        <v>1417.13366</v>
      </c>
      <c r="D928">
        <v>7.4047616957551767</v>
      </c>
      <c r="E928">
        <v>2.36788650054371</v>
      </c>
      <c r="F928">
        <v>43.5</v>
      </c>
      <c r="G928">
        <v>80.5</v>
      </c>
      <c r="H928">
        <v>10</v>
      </c>
    </row>
    <row r="929" spans="1:8" x14ac:dyDescent="0.25">
      <c r="A929">
        <v>833</v>
      </c>
      <c r="B929" t="s">
        <v>9</v>
      </c>
      <c r="C929">
        <v>1221.6613</v>
      </c>
      <c r="D929">
        <v>6.3492477537596717</v>
      </c>
      <c r="E929">
        <v>1.812351648599444</v>
      </c>
      <c r="F929">
        <v>77</v>
      </c>
      <c r="G929">
        <v>168</v>
      </c>
      <c r="H929">
        <v>5</v>
      </c>
    </row>
    <row r="930" spans="1:8" x14ac:dyDescent="0.25">
      <c r="A930">
        <v>834</v>
      </c>
      <c r="B930" t="s">
        <v>9</v>
      </c>
      <c r="C930">
        <v>650.64592000000005</v>
      </c>
      <c r="D930">
        <v>4.0627713188338559</v>
      </c>
      <c r="E930">
        <v>4.2351323238990153</v>
      </c>
      <c r="F930">
        <v>24</v>
      </c>
      <c r="G930">
        <v>54</v>
      </c>
      <c r="H930">
        <v>8</v>
      </c>
    </row>
    <row r="931" spans="1:8" x14ac:dyDescent="0.25">
      <c r="A931">
        <v>836</v>
      </c>
      <c r="B931" t="s">
        <v>9</v>
      </c>
      <c r="C931">
        <v>1641.9728</v>
      </c>
      <c r="D931">
        <v>4.641356813749046</v>
      </c>
      <c r="E931">
        <v>7.892123174916283</v>
      </c>
      <c r="F931">
        <v>1</v>
      </c>
      <c r="G931">
        <v>62.75</v>
      </c>
      <c r="H931">
        <v>6</v>
      </c>
    </row>
    <row r="932" spans="1:8" x14ac:dyDescent="0.25">
      <c r="A932">
        <v>837</v>
      </c>
      <c r="B932" t="s">
        <v>9</v>
      </c>
      <c r="C932">
        <v>1080.28015</v>
      </c>
      <c r="D932">
        <v>6.0554668647262435</v>
      </c>
      <c r="E932">
        <v>3.0430555340374679</v>
      </c>
      <c r="F932">
        <v>8.5</v>
      </c>
      <c r="G932">
        <v>26.75</v>
      </c>
      <c r="H932">
        <v>18</v>
      </c>
    </row>
    <row r="933" spans="1:8" x14ac:dyDescent="0.25">
      <c r="A933">
        <v>838</v>
      </c>
      <c r="B933" t="s">
        <v>9</v>
      </c>
      <c r="C933">
        <v>1211.2711200000001</v>
      </c>
      <c r="D933">
        <v>8.5254853547208729</v>
      </c>
      <c r="E933">
        <v>4.4200683844270348</v>
      </c>
      <c r="F933">
        <v>26</v>
      </c>
      <c r="G933">
        <v>18.25</v>
      </c>
      <c r="H933">
        <v>6</v>
      </c>
    </row>
    <row r="934" spans="1:8" x14ac:dyDescent="0.25">
      <c r="A934">
        <v>839</v>
      </c>
      <c r="B934" t="s">
        <v>9</v>
      </c>
      <c r="C934">
        <v>917.90335999999991</v>
      </c>
      <c r="D934">
        <v>5.0228754228579122</v>
      </c>
      <c r="E934">
        <v>1.60241749605158</v>
      </c>
      <c r="F934">
        <v>134.5</v>
      </c>
      <c r="G934">
        <v>165.5</v>
      </c>
      <c r="H934">
        <v>3</v>
      </c>
    </row>
    <row r="935" spans="1:8" x14ac:dyDescent="0.25">
      <c r="A935">
        <v>840</v>
      </c>
      <c r="B935" t="s">
        <v>9</v>
      </c>
      <c r="C935">
        <v>852.32299999999998</v>
      </c>
      <c r="D935">
        <v>2.6173909465222773</v>
      </c>
      <c r="E935">
        <v>2.5002156058759786</v>
      </c>
      <c r="F935">
        <v>38</v>
      </c>
      <c r="G935">
        <v>8.25</v>
      </c>
      <c r="H935">
        <v>8</v>
      </c>
    </row>
    <row r="936" spans="1:8" x14ac:dyDescent="0.25">
      <c r="A936">
        <v>841</v>
      </c>
      <c r="B936" t="s">
        <v>9</v>
      </c>
      <c r="C936">
        <v>1344.8273999999999</v>
      </c>
      <c r="D936">
        <v>7.9038451705422013</v>
      </c>
      <c r="E936">
        <v>2.3704274402760692</v>
      </c>
      <c r="F936">
        <v>86</v>
      </c>
      <c r="G936">
        <v>32.5</v>
      </c>
      <c r="H936">
        <v>7</v>
      </c>
    </row>
    <row r="937" spans="1:8" x14ac:dyDescent="0.25">
      <c r="A937">
        <v>842</v>
      </c>
      <c r="B937" t="s">
        <v>9</v>
      </c>
      <c r="C937">
        <v>1483.4145000000001</v>
      </c>
      <c r="D937">
        <v>4.0786951712449575</v>
      </c>
      <c r="E937">
        <v>2.2944177550376472</v>
      </c>
      <c r="F937">
        <v>22.75</v>
      </c>
      <c r="G937">
        <v>21</v>
      </c>
      <c r="H937">
        <v>19</v>
      </c>
    </row>
    <row r="938" spans="1:8" x14ac:dyDescent="0.25">
      <c r="A938">
        <v>843</v>
      </c>
      <c r="B938" t="s">
        <v>9</v>
      </c>
      <c r="C938">
        <v>1612.6894</v>
      </c>
      <c r="D938">
        <v>6.5575752548411588</v>
      </c>
      <c r="E938">
        <v>2.6774970393266084</v>
      </c>
      <c r="F938">
        <v>7</v>
      </c>
      <c r="G938">
        <v>71.25</v>
      </c>
      <c r="H938">
        <v>11</v>
      </c>
    </row>
    <row r="939" spans="1:8" x14ac:dyDescent="0.25">
      <c r="A939">
        <v>844</v>
      </c>
      <c r="B939" t="s">
        <v>9</v>
      </c>
      <c r="C939">
        <v>1500.46949</v>
      </c>
      <c r="D939">
        <v>6.9983180841055885</v>
      </c>
      <c r="E939">
        <v>2.2233650710765218</v>
      </c>
      <c r="F939">
        <v>6</v>
      </c>
      <c r="G939">
        <v>56.5</v>
      </c>
      <c r="H939">
        <v>12</v>
      </c>
    </row>
    <row r="940" spans="1:8" x14ac:dyDescent="0.25">
      <c r="A940">
        <v>846</v>
      </c>
      <c r="B940" t="s">
        <v>9</v>
      </c>
      <c r="C940">
        <v>2191.76676</v>
      </c>
      <c r="D940">
        <v>13.796123959279479</v>
      </c>
      <c r="E940">
        <v>13.649667907847464</v>
      </c>
      <c r="F940">
        <v>78.5</v>
      </c>
      <c r="G940">
        <v>260.75</v>
      </c>
      <c r="H940">
        <v>2</v>
      </c>
    </row>
    <row r="941" spans="1:8" x14ac:dyDescent="0.25">
      <c r="A941">
        <v>847</v>
      </c>
      <c r="B941" t="s">
        <v>9</v>
      </c>
      <c r="C941">
        <v>1186.3043299999999</v>
      </c>
      <c r="D941">
        <v>5.818908317334623</v>
      </c>
      <c r="E941">
        <v>2.880156804457902</v>
      </c>
      <c r="F941">
        <v>63</v>
      </c>
      <c r="G941">
        <v>90</v>
      </c>
      <c r="H941">
        <v>5</v>
      </c>
    </row>
    <row r="942" spans="1:8" x14ac:dyDescent="0.25">
      <c r="A942">
        <v>848</v>
      </c>
      <c r="B942" t="s">
        <v>9</v>
      </c>
      <c r="C942">
        <v>1528.153286</v>
      </c>
      <c r="D942">
        <v>9.5248777316609967</v>
      </c>
      <c r="E942">
        <v>1.6547140934364899</v>
      </c>
      <c r="F942">
        <v>7.5</v>
      </c>
      <c r="G942">
        <v>102</v>
      </c>
      <c r="H942">
        <v>9</v>
      </c>
    </row>
    <row r="943" spans="1:8" x14ac:dyDescent="0.25">
      <c r="A943">
        <v>851</v>
      </c>
      <c r="B943" t="s">
        <v>9</v>
      </c>
      <c r="C943">
        <v>883.12380000000007</v>
      </c>
      <c r="D943">
        <v>4.5604686037936952</v>
      </c>
      <c r="E943">
        <v>2.4018691156676466</v>
      </c>
      <c r="F943">
        <v>47.75</v>
      </c>
      <c r="G943">
        <v>47</v>
      </c>
      <c r="H943">
        <v>8</v>
      </c>
    </row>
    <row r="944" spans="1:8" x14ac:dyDescent="0.25">
      <c r="A944">
        <v>852</v>
      </c>
      <c r="B944" t="s">
        <v>9</v>
      </c>
      <c r="C944">
        <v>996.87639999999988</v>
      </c>
      <c r="D944">
        <v>4.0509697118944219</v>
      </c>
      <c r="E944">
        <v>1.9528518796619831</v>
      </c>
      <c r="F944">
        <v>37.25</v>
      </c>
      <c r="G944">
        <v>23.25</v>
      </c>
      <c r="H944">
        <v>11</v>
      </c>
    </row>
    <row r="945" spans="1:8" x14ac:dyDescent="0.25">
      <c r="A945">
        <v>853</v>
      </c>
      <c r="B945" t="s">
        <v>9</v>
      </c>
      <c r="C945">
        <v>1163.0762999999999</v>
      </c>
      <c r="D945">
        <v>4.8078705837562508</v>
      </c>
      <c r="E945">
        <v>1.8907597819672692</v>
      </c>
      <c r="F945">
        <v>9.5</v>
      </c>
      <c r="G945">
        <v>14</v>
      </c>
      <c r="H945">
        <v>16</v>
      </c>
    </row>
    <row r="946" spans="1:8" x14ac:dyDescent="0.25">
      <c r="A946">
        <v>854</v>
      </c>
      <c r="B946" t="s">
        <v>9</v>
      </c>
      <c r="C946">
        <v>1881.2723000000001</v>
      </c>
      <c r="D946">
        <v>8.0260700731073005</v>
      </c>
      <c r="E946">
        <v>4.6899492307327959</v>
      </c>
      <c r="F946">
        <v>5.5</v>
      </c>
      <c r="G946">
        <v>88.5</v>
      </c>
      <c r="H946">
        <v>5</v>
      </c>
    </row>
    <row r="947" spans="1:8" x14ac:dyDescent="0.25">
      <c r="A947">
        <v>855</v>
      </c>
      <c r="B947" t="s">
        <v>9</v>
      </c>
      <c r="C947">
        <v>1219.0478000000001</v>
      </c>
      <c r="D947">
        <v>4.9445084848332437</v>
      </c>
      <c r="E947">
        <v>3.2704771731522326</v>
      </c>
      <c r="F947">
        <v>25.75</v>
      </c>
      <c r="G947">
        <v>137</v>
      </c>
      <c r="H947">
        <v>7</v>
      </c>
    </row>
    <row r="948" spans="1:8" x14ac:dyDescent="0.25">
      <c r="A948">
        <v>856</v>
      </c>
      <c r="B948" t="s">
        <v>9</v>
      </c>
      <c r="C948">
        <v>1173.0393629999999</v>
      </c>
      <c r="D948">
        <v>7.7056941592404131</v>
      </c>
      <c r="E948">
        <v>5.5013744204522323</v>
      </c>
      <c r="F948">
        <v>126</v>
      </c>
      <c r="G948">
        <v>474</v>
      </c>
      <c r="H948">
        <v>1</v>
      </c>
    </row>
    <row r="949" spans="1:8" x14ac:dyDescent="0.25">
      <c r="A949">
        <v>857</v>
      </c>
      <c r="B949" t="s">
        <v>9</v>
      </c>
      <c r="C949">
        <v>890.73439999999994</v>
      </c>
      <c r="D949">
        <v>2.9476810948655343</v>
      </c>
      <c r="E949">
        <v>2.0905690507746679</v>
      </c>
      <c r="F949">
        <v>37.5</v>
      </c>
      <c r="G949">
        <v>42.25</v>
      </c>
      <c r="H949">
        <v>6</v>
      </c>
    </row>
    <row r="950" spans="1:8" x14ac:dyDescent="0.25">
      <c r="A950">
        <v>859</v>
      </c>
      <c r="B950" t="s">
        <v>9</v>
      </c>
      <c r="C950">
        <v>1388.65554</v>
      </c>
      <c r="D950">
        <v>6.655443096943392</v>
      </c>
      <c r="E950">
        <v>2.393979432529235</v>
      </c>
      <c r="F950">
        <v>22.75</v>
      </c>
      <c r="G950">
        <v>136</v>
      </c>
      <c r="H950">
        <v>6</v>
      </c>
    </row>
    <row r="951" spans="1:8" x14ac:dyDescent="0.25">
      <c r="A951">
        <v>860</v>
      </c>
      <c r="B951" t="s">
        <v>9</v>
      </c>
      <c r="C951">
        <v>950.24350000000004</v>
      </c>
      <c r="D951">
        <v>4.0577777701862212</v>
      </c>
      <c r="E951">
        <v>4.727887737957051</v>
      </c>
      <c r="F951">
        <v>7</v>
      </c>
      <c r="G951">
        <v>71.75</v>
      </c>
      <c r="H951">
        <v>11</v>
      </c>
    </row>
    <row r="952" spans="1:8" x14ac:dyDescent="0.25">
      <c r="A952">
        <v>862</v>
      </c>
      <c r="B952" t="s">
        <v>9</v>
      </c>
      <c r="C952">
        <v>585.9425</v>
      </c>
      <c r="D952">
        <v>3.3143043802887009</v>
      </c>
      <c r="E952">
        <v>2.0977410553532194</v>
      </c>
      <c r="F952">
        <v>7</v>
      </c>
      <c r="G952">
        <v>66</v>
      </c>
      <c r="H952">
        <v>9</v>
      </c>
    </row>
    <row r="953" spans="1:8" x14ac:dyDescent="0.25">
      <c r="A953">
        <v>863</v>
      </c>
      <c r="B953" t="s">
        <v>9</v>
      </c>
      <c r="C953">
        <v>1590.3008</v>
      </c>
      <c r="D953">
        <v>4.4560957246104529</v>
      </c>
      <c r="E953">
        <v>3.0235154590292281</v>
      </c>
      <c r="F953">
        <v>4.5</v>
      </c>
      <c r="G953">
        <v>100.25</v>
      </c>
      <c r="H953">
        <v>6</v>
      </c>
    </row>
    <row r="954" spans="1:8" x14ac:dyDescent="0.25">
      <c r="A954">
        <v>864</v>
      </c>
      <c r="B954" t="s">
        <v>9</v>
      </c>
      <c r="C954">
        <v>1596.2430300000001</v>
      </c>
      <c r="D954">
        <v>10.162084960175912</v>
      </c>
      <c r="E954">
        <v>5.2263542005337538</v>
      </c>
      <c r="F954">
        <v>120.5</v>
      </c>
      <c r="G954">
        <v>479.5</v>
      </c>
      <c r="H954">
        <v>1</v>
      </c>
    </row>
    <row r="955" spans="1:8" x14ac:dyDescent="0.25">
      <c r="A955">
        <v>865</v>
      </c>
      <c r="B955" t="s">
        <v>9</v>
      </c>
      <c r="C955">
        <v>997.61751000000004</v>
      </c>
      <c r="D955">
        <v>6.9036598581646675</v>
      </c>
      <c r="E955">
        <v>2.3836065178165247</v>
      </c>
      <c r="F955">
        <v>77.75</v>
      </c>
      <c r="G955">
        <v>70.75</v>
      </c>
      <c r="H955">
        <v>7</v>
      </c>
    </row>
    <row r="956" spans="1:8" x14ac:dyDescent="0.25">
      <c r="A956">
        <v>866</v>
      </c>
      <c r="B956" t="s">
        <v>9</v>
      </c>
      <c r="C956">
        <v>1080.6919</v>
      </c>
      <c r="D956">
        <v>7.0151521151098573</v>
      </c>
      <c r="E956">
        <v>2.0627178185836863</v>
      </c>
      <c r="F956">
        <v>40.75</v>
      </c>
      <c r="G956">
        <v>106.75</v>
      </c>
      <c r="H956">
        <v>7</v>
      </c>
    </row>
    <row r="957" spans="1:8" x14ac:dyDescent="0.25">
      <c r="A957">
        <v>867</v>
      </c>
      <c r="B957" t="s">
        <v>9</v>
      </c>
      <c r="C957">
        <v>1522.65833</v>
      </c>
      <c r="D957">
        <v>6.7656744264993129</v>
      </c>
      <c r="E957">
        <v>4.5672191152364281</v>
      </c>
      <c r="F957">
        <v>6</v>
      </c>
      <c r="G957">
        <v>100.75</v>
      </c>
      <c r="H957">
        <v>6</v>
      </c>
    </row>
    <row r="958" spans="1:8" x14ac:dyDescent="0.25">
      <c r="A958">
        <v>869</v>
      </c>
      <c r="B958" t="s">
        <v>9</v>
      </c>
      <c r="C958">
        <v>740.11429999999996</v>
      </c>
      <c r="D958">
        <v>3.9419341574964273</v>
      </c>
      <c r="E958">
        <v>1.6654046049426525</v>
      </c>
      <c r="F958">
        <v>6</v>
      </c>
      <c r="G958">
        <v>48</v>
      </c>
      <c r="H958">
        <v>8</v>
      </c>
    </row>
    <row r="959" spans="1:8" x14ac:dyDescent="0.25">
      <c r="A959">
        <v>872</v>
      </c>
      <c r="B959" t="s">
        <v>9</v>
      </c>
      <c r="C959">
        <v>1502.8061</v>
      </c>
      <c r="D959">
        <v>9.1704526870513341</v>
      </c>
      <c r="E959">
        <v>2.2499384293702906</v>
      </c>
      <c r="F959">
        <v>46.5</v>
      </c>
      <c r="G959">
        <v>36</v>
      </c>
      <c r="H959">
        <v>6</v>
      </c>
    </row>
    <row r="960" spans="1:8" x14ac:dyDescent="0.25">
      <c r="A960">
        <v>873</v>
      </c>
      <c r="B960" t="s">
        <v>9</v>
      </c>
      <c r="C960">
        <v>1403.8583699999999</v>
      </c>
      <c r="D960">
        <v>6.2114906028452737</v>
      </c>
      <c r="E960">
        <v>4.2858314252743028</v>
      </c>
      <c r="F960">
        <v>9.5</v>
      </c>
      <c r="G960">
        <v>66</v>
      </c>
      <c r="H960">
        <v>8</v>
      </c>
    </row>
    <row r="961" spans="1:8" x14ac:dyDescent="0.25">
      <c r="A961">
        <v>874</v>
      </c>
      <c r="B961" t="s">
        <v>9</v>
      </c>
      <c r="C961">
        <v>403.44960000000003</v>
      </c>
      <c r="D961">
        <v>2.4332438921567388</v>
      </c>
      <c r="E961">
        <v>2.7576417064928531</v>
      </c>
      <c r="F961">
        <v>22.25</v>
      </c>
      <c r="G961">
        <v>225</v>
      </c>
      <c r="H961">
        <v>4</v>
      </c>
    </row>
    <row r="962" spans="1:8" x14ac:dyDescent="0.25">
      <c r="A962">
        <v>875</v>
      </c>
      <c r="B962" t="s">
        <v>9</v>
      </c>
      <c r="C962">
        <v>740.34710000000007</v>
      </c>
      <c r="D962">
        <v>5.4632759564736784</v>
      </c>
      <c r="E962">
        <v>2.4284926098549922</v>
      </c>
      <c r="F962">
        <v>105.25</v>
      </c>
      <c r="G962">
        <v>183</v>
      </c>
      <c r="H962">
        <v>4</v>
      </c>
    </row>
    <row r="963" spans="1:8" x14ac:dyDescent="0.25">
      <c r="A963">
        <v>876</v>
      </c>
      <c r="B963" t="s">
        <v>9</v>
      </c>
      <c r="C963">
        <v>1422.5444000000002</v>
      </c>
      <c r="D963">
        <v>4.6347307574265786</v>
      </c>
      <c r="E963">
        <v>11.462564714129741</v>
      </c>
      <c r="F963">
        <v>10.5</v>
      </c>
      <c r="G963">
        <v>294.75</v>
      </c>
      <c r="H963">
        <v>2</v>
      </c>
    </row>
    <row r="964" spans="1:8" x14ac:dyDescent="0.25">
      <c r="A964">
        <v>877</v>
      </c>
      <c r="B964" t="s">
        <v>9</v>
      </c>
      <c r="C964">
        <v>1044.6109200000001</v>
      </c>
      <c r="D964">
        <v>8.707086373960701</v>
      </c>
      <c r="E964">
        <v>2.1718412888369025</v>
      </c>
      <c r="F964">
        <v>575.5</v>
      </c>
      <c r="G964">
        <v>24.5</v>
      </c>
      <c r="H964">
        <v>1</v>
      </c>
    </row>
    <row r="965" spans="1:8" x14ac:dyDescent="0.25">
      <c r="A965">
        <v>878</v>
      </c>
      <c r="B965" t="s">
        <v>9</v>
      </c>
      <c r="C965">
        <v>910.37875999999994</v>
      </c>
      <c r="D965">
        <v>4.3571196584673624</v>
      </c>
      <c r="E965">
        <v>3.3694844316860322</v>
      </c>
      <c r="F965">
        <v>2.75</v>
      </c>
      <c r="G965">
        <v>40</v>
      </c>
      <c r="H965">
        <v>8</v>
      </c>
    </row>
    <row r="966" spans="1:8" x14ac:dyDescent="0.25">
      <c r="A966">
        <v>879</v>
      </c>
      <c r="B966" t="s">
        <v>9</v>
      </c>
      <c r="C966">
        <v>609.97270000000003</v>
      </c>
      <c r="D966">
        <v>5.4352028000566719</v>
      </c>
      <c r="E966">
        <v>2.8811559715102328</v>
      </c>
      <c r="F966">
        <v>39</v>
      </c>
      <c r="G966">
        <v>7</v>
      </c>
      <c r="H966">
        <v>11</v>
      </c>
    </row>
    <row r="967" spans="1:8" x14ac:dyDescent="0.25">
      <c r="A967">
        <v>880</v>
      </c>
      <c r="B967" t="s">
        <v>9</v>
      </c>
      <c r="C967">
        <v>1410.10529</v>
      </c>
      <c r="D967">
        <v>4.6269019822989916</v>
      </c>
      <c r="E967">
        <v>1.8741428795663373</v>
      </c>
      <c r="F967">
        <v>32</v>
      </c>
      <c r="G967">
        <v>284</v>
      </c>
      <c r="H967">
        <v>2</v>
      </c>
    </row>
    <row r="968" spans="1:8" x14ac:dyDescent="0.25">
      <c r="A968">
        <v>881</v>
      </c>
      <c r="B968" t="s">
        <v>9</v>
      </c>
      <c r="C968">
        <v>764.50080000000003</v>
      </c>
      <c r="D968">
        <v>3.3324054624367032</v>
      </c>
      <c r="E968">
        <v>1.7139236817149532</v>
      </c>
      <c r="F968">
        <v>103.25</v>
      </c>
      <c r="G968">
        <v>130</v>
      </c>
      <c r="H968">
        <v>4</v>
      </c>
    </row>
    <row r="969" spans="1:8" x14ac:dyDescent="0.25">
      <c r="A969">
        <v>883</v>
      </c>
      <c r="B969" t="s">
        <v>9</v>
      </c>
      <c r="C969">
        <v>1224.3334</v>
      </c>
      <c r="D969">
        <v>5.6857306589193373</v>
      </c>
      <c r="E969">
        <v>2.3148088136923737</v>
      </c>
      <c r="F969">
        <v>3</v>
      </c>
      <c r="G969">
        <v>21.5</v>
      </c>
      <c r="H969">
        <v>12</v>
      </c>
    </row>
    <row r="970" spans="1:8" x14ac:dyDescent="0.25">
      <c r="A970">
        <v>884</v>
      </c>
      <c r="B970" t="s">
        <v>9</v>
      </c>
      <c r="C970">
        <v>936.10989799999993</v>
      </c>
      <c r="D970">
        <v>5.4666256601080692</v>
      </c>
      <c r="E970">
        <v>4.2088055229591257</v>
      </c>
      <c r="F970">
        <v>10.75</v>
      </c>
      <c r="G970">
        <v>67.75</v>
      </c>
      <c r="H970">
        <v>11</v>
      </c>
    </row>
    <row r="971" spans="1:8" x14ac:dyDescent="0.25">
      <c r="A971">
        <v>885</v>
      </c>
      <c r="B971" t="s">
        <v>9</v>
      </c>
      <c r="C971">
        <v>1540.8340000000001</v>
      </c>
      <c r="D971">
        <v>7.8747891184345633</v>
      </c>
      <c r="E971">
        <v>2.8813378028488859</v>
      </c>
      <c r="F971">
        <v>5.5</v>
      </c>
      <c r="G971">
        <v>24.5</v>
      </c>
      <c r="H971">
        <v>12</v>
      </c>
    </row>
    <row r="972" spans="1:8" x14ac:dyDescent="0.25">
      <c r="A972">
        <v>886</v>
      </c>
      <c r="B972" t="s">
        <v>9</v>
      </c>
      <c r="C972">
        <v>894.79683</v>
      </c>
      <c r="D972">
        <v>5.5941899117917915</v>
      </c>
      <c r="E972">
        <v>4.8173763725910348</v>
      </c>
      <c r="F972">
        <v>13</v>
      </c>
      <c r="G972">
        <v>43</v>
      </c>
      <c r="H972">
        <v>5</v>
      </c>
    </row>
    <row r="973" spans="1:8" x14ac:dyDescent="0.25">
      <c r="A973">
        <v>887</v>
      </c>
      <c r="B973" t="s">
        <v>9</v>
      </c>
      <c r="C973">
        <v>1665.4222</v>
      </c>
      <c r="D973">
        <v>8.4436416990891292</v>
      </c>
      <c r="E973">
        <v>1.623014455297531</v>
      </c>
      <c r="F973">
        <v>375</v>
      </c>
      <c r="G973">
        <v>112.5</v>
      </c>
      <c r="H973">
        <v>2</v>
      </c>
    </row>
    <row r="974" spans="1:8" x14ac:dyDescent="0.25">
      <c r="A974">
        <v>888</v>
      </c>
      <c r="B974" t="s">
        <v>9</v>
      </c>
      <c r="C974">
        <v>942.28710000000001</v>
      </c>
      <c r="D974">
        <v>6.3386192881518069</v>
      </c>
      <c r="E974">
        <v>6.5768277242594255</v>
      </c>
      <c r="F974">
        <v>17</v>
      </c>
      <c r="G974">
        <v>62.25</v>
      </c>
      <c r="H974">
        <v>6</v>
      </c>
    </row>
    <row r="975" spans="1:8" x14ac:dyDescent="0.25">
      <c r="A975">
        <v>890</v>
      </c>
      <c r="B975" t="s">
        <v>9</v>
      </c>
      <c r="C975">
        <v>1121.8721800000001</v>
      </c>
      <c r="D975">
        <v>7.024705611262851</v>
      </c>
      <c r="E975">
        <v>5.475797973723914</v>
      </c>
      <c r="F975">
        <v>3.5</v>
      </c>
      <c r="G975">
        <v>40.5</v>
      </c>
      <c r="H975">
        <v>14</v>
      </c>
    </row>
    <row r="976" spans="1:8" x14ac:dyDescent="0.25">
      <c r="A976">
        <v>892</v>
      </c>
      <c r="B976" t="s">
        <v>9</v>
      </c>
      <c r="C976">
        <v>1193.4092000000001</v>
      </c>
      <c r="D976">
        <v>7.2451788727015982</v>
      </c>
      <c r="E976">
        <v>6.299528832236617</v>
      </c>
      <c r="F976">
        <v>25.75</v>
      </c>
      <c r="G976">
        <v>113.75</v>
      </c>
      <c r="H976">
        <v>7</v>
      </c>
    </row>
    <row r="977" spans="1:8" x14ac:dyDescent="0.25">
      <c r="A977">
        <v>894</v>
      </c>
      <c r="B977" t="s">
        <v>9</v>
      </c>
      <c r="C977">
        <v>653.95994999999994</v>
      </c>
      <c r="D977">
        <v>4.9757584311553282</v>
      </c>
      <c r="E977">
        <v>4.5915028825029847</v>
      </c>
      <c r="F977">
        <v>11</v>
      </c>
      <c r="G977">
        <v>27.25</v>
      </c>
      <c r="H977">
        <v>11</v>
      </c>
    </row>
    <row r="978" spans="1:8" x14ac:dyDescent="0.25">
      <c r="A978">
        <v>898</v>
      </c>
      <c r="B978" t="s">
        <v>9</v>
      </c>
      <c r="C978">
        <v>620.34460000000001</v>
      </c>
      <c r="D978">
        <v>3.9982507702025085</v>
      </c>
      <c r="E978">
        <v>3.9771339254688809</v>
      </c>
      <c r="F978">
        <v>16.5</v>
      </c>
      <c r="G978">
        <v>23.5</v>
      </c>
      <c r="H978">
        <v>16</v>
      </c>
    </row>
    <row r="979" spans="1:8" x14ac:dyDescent="0.25">
      <c r="A979">
        <v>899</v>
      </c>
      <c r="B979" t="s">
        <v>9</v>
      </c>
      <c r="C979">
        <v>735.13525000000004</v>
      </c>
      <c r="D979">
        <v>5.1707638310069175</v>
      </c>
      <c r="E979">
        <v>2.4575572697717569</v>
      </c>
      <c r="F979">
        <v>130.5</v>
      </c>
      <c r="G979">
        <v>18.5</v>
      </c>
      <c r="H979">
        <v>4</v>
      </c>
    </row>
    <row r="980" spans="1:8" x14ac:dyDescent="0.25">
      <c r="A980">
        <v>901</v>
      </c>
      <c r="B980" t="s">
        <v>9</v>
      </c>
      <c r="C980">
        <v>778.64924999999994</v>
      </c>
      <c r="D980">
        <v>4.5018801937316466</v>
      </c>
      <c r="E980">
        <v>4.068041873208001</v>
      </c>
      <c r="F980">
        <v>34</v>
      </c>
      <c r="G980">
        <v>4.5</v>
      </c>
      <c r="H980">
        <v>8</v>
      </c>
    </row>
    <row r="981" spans="1:8" x14ac:dyDescent="0.25">
      <c r="A981">
        <v>905</v>
      </c>
      <c r="B981" t="s">
        <v>9</v>
      </c>
      <c r="C981">
        <v>993.94079999999985</v>
      </c>
      <c r="D981">
        <v>3.4297178250705214</v>
      </c>
      <c r="E981">
        <v>2.7307063692162377</v>
      </c>
      <c r="F981">
        <v>12.5</v>
      </c>
      <c r="G981">
        <v>35</v>
      </c>
      <c r="H981">
        <v>12</v>
      </c>
    </row>
    <row r="982" spans="1:8" x14ac:dyDescent="0.25">
      <c r="A982">
        <v>906</v>
      </c>
      <c r="B982" t="s">
        <v>9</v>
      </c>
      <c r="C982">
        <v>1143.7090800000001</v>
      </c>
      <c r="D982">
        <v>4.9092884700242614</v>
      </c>
      <c r="E982">
        <v>2.0299974334589628</v>
      </c>
      <c r="F982">
        <v>9.5</v>
      </c>
      <c r="G982">
        <v>75.5</v>
      </c>
      <c r="H982">
        <v>6</v>
      </c>
    </row>
    <row r="983" spans="1:8" x14ac:dyDescent="0.25">
      <c r="A983">
        <v>907</v>
      </c>
      <c r="B983" t="s">
        <v>9</v>
      </c>
      <c r="C983">
        <v>535.909537</v>
      </c>
      <c r="D983">
        <v>3.1726111089733156</v>
      </c>
      <c r="E983">
        <v>2.2920492540173232</v>
      </c>
      <c r="F983">
        <v>8</v>
      </c>
      <c r="G983">
        <v>10.25</v>
      </c>
      <c r="H983">
        <v>36</v>
      </c>
    </row>
    <row r="984" spans="1:8" x14ac:dyDescent="0.25">
      <c r="A984">
        <v>908</v>
      </c>
      <c r="B984" t="s">
        <v>9</v>
      </c>
      <c r="C984">
        <v>786.26220000000001</v>
      </c>
      <c r="D984">
        <v>4.25327314380303</v>
      </c>
      <c r="E984">
        <v>1.7120257354029889</v>
      </c>
      <c r="F984">
        <v>442.5</v>
      </c>
      <c r="G984">
        <v>78.75</v>
      </c>
      <c r="H984">
        <v>2</v>
      </c>
    </row>
    <row r="985" spans="1:8" x14ac:dyDescent="0.25">
      <c r="A985">
        <v>909</v>
      </c>
      <c r="B985" t="s">
        <v>9</v>
      </c>
      <c r="C985">
        <v>1003.797</v>
      </c>
      <c r="D985">
        <v>5.8481640100883752</v>
      </c>
      <c r="E985">
        <v>4.5560886692486697</v>
      </c>
      <c r="F985">
        <v>7.5</v>
      </c>
      <c r="G985">
        <v>49</v>
      </c>
      <c r="H985">
        <v>9</v>
      </c>
    </row>
    <row r="986" spans="1:8" x14ac:dyDescent="0.25">
      <c r="A986">
        <v>910</v>
      </c>
      <c r="B986" t="s">
        <v>9</v>
      </c>
      <c r="C986">
        <v>1462.6456999999998</v>
      </c>
      <c r="D986">
        <v>11.219094569271869</v>
      </c>
      <c r="E986">
        <v>2.0379721737569882</v>
      </c>
      <c r="F986">
        <v>158</v>
      </c>
      <c r="G986">
        <v>75.5</v>
      </c>
      <c r="H986">
        <v>4</v>
      </c>
    </row>
    <row r="987" spans="1:8" x14ac:dyDescent="0.25">
      <c r="A987">
        <v>911</v>
      </c>
      <c r="B987" t="s">
        <v>9</v>
      </c>
      <c r="C987">
        <v>869.47689999999989</v>
      </c>
      <c r="D987">
        <v>3.9268325178371901</v>
      </c>
      <c r="E987">
        <v>3.407597949978503</v>
      </c>
      <c r="F987">
        <v>194.5</v>
      </c>
      <c r="G987">
        <v>39.5</v>
      </c>
      <c r="H987">
        <v>4</v>
      </c>
    </row>
    <row r="988" spans="1:8" x14ac:dyDescent="0.25">
      <c r="A988">
        <v>912</v>
      </c>
      <c r="B988" t="s">
        <v>9</v>
      </c>
      <c r="C988">
        <v>1307.5526</v>
      </c>
      <c r="D988">
        <v>8.8144998250653384</v>
      </c>
      <c r="E988">
        <v>2.2075455006207889</v>
      </c>
      <c r="F988">
        <v>38.5</v>
      </c>
      <c r="G988">
        <v>23.5</v>
      </c>
      <c r="H988">
        <v>9</v>
      </c>
    </row>
    <row r="989" spans="1:8" x14ac:dyDescent="0.25">
      <c r="A989">
        <v>913</v>
      </c>
      <c r="B989" t="s">
        <v>9</v>
      </c>
      <c r="C989">
        <v>1459.3093899999999</v>
      </c>
      <c r="D989">
        <v>9.6442010591171901</v>
      </c>
      <c r="E989">
        <v>2.0937899218948068</v>
      </c>
      <c r="F989">
        <v>97</v>
      </c>
      <c r="G989">
        <v>66</v>
      </c>
      <c r="H989">
        <v>4</v>
      </c>
    </row>
    <row r="990" spans="1:8" x14ac:dyDescent="0.25">
      <c r="A990">
        <v>914</v>
      </c>
      <c r="B990" t="s">
        <v>9</v>
      </c>
      <c r="C990">
        <v>465.91759999999999</v>
      </c>
      <c r="D990">
        <v>3.0885742316972924</v>
      </c>
      <c r="E990">
        <v>2.8416401969251184</v>
      </c>
      <c r="F990">
        <v>6.5</v>
      </c>
      <c r="G990">
        <v>40.75</v>
      </c>
      <c r="H990">
        <v>7</v>
      </c>
    </row>
    <row r="991" spans="1:8" x14ac:dyDescent="0.25">
      <c r="A991">
        <v>915</v>
      </c>
      <c r="B991" t="s">
        <v>9</v>
      </c>
      <c r="C991">
        <v>940.48370000000011</v>
      </c>
      <c r="D991">
        <v>7.2294071706507896</v>
      </c>
      <c r="E991">
        <v>2.3185690150484026</v>
      </c>
      <c r="F991">
        <v>28.5</v>
      </c>
      <c r="G991">
        <v>7</v>
      </c>
      <c r="H991">
        <v>13</v>
      </c>
    </row>
    <row r="992" spans="1:8" x14ac:dyDescent="0.25">
      <c r="A992">
        <v>916</v>
      </c>
      <c r="B992" t="s">
        <v>9</v>
      </c>
      <c r="C992">
        <v>661.58623</v>
      </c>
      <c r="D992">
        <v>3.8251088120407868</v>
      </c>
      <c r="E992">
        <v>4.2094581800458881</v>
      </c>
      <c r="F992">
        <v>314.5</v>
      </c>
      <c r="G992">
        <v>142.75</v>
      </c>
      <c r="H992">
        <v>2</v>
      </c>
    </row>
    <row r="993" spans="1:8" x14ac:dyDescent="0.25">
      <c r="A993">
        <v>917</v>
      </c>
      <c r="B993" t="s">
        <v>9</v>
      </c>
      <c r="C993">
        <v>1046.3724099999999</v>
      </c>
      <c r="D993">
        <v>5.8160784012921987</v>
      </c>
      <c r="E993">
        <v>1.860147510884923</v>
      </c>
      <c r="F993">
        <v>8.25</v>
      </c>
      <c r="G993">
        <v>22.5</v>
      </c>
      <c r="H993">
        <v>16</v>
      </c>
    </row>
    <row r="994" spans="1:8" x14ac:dyDescent="0.25">
      <c r="A994">
        <v>918</v>
      </c>
      <c r="B994" t="s">
        <v>9</v>
      </c>
      <c r="C994">
        <v>1145.3702999999998</v>
      </c>
      <c r="D994">
        <v>5.6630123616471506</v>
      </c>
      <c r="E994">
        <v>2.919452971985371</v>
      </c>
      <c r="F994">
        <v>146.5</v>
      </c>
      <c r="G994">
        <v>226.75</v>
      </c>
      <c r="H994">
        <v>2</v>
      </c>
    </row>
    <row r="995" spans="1:8" x14ac:dyDescent="0.25">
      <c r="A995">
        <v>919</v>
      </c>
      <c r="B995" t="s">
        <v>9</v>
      </c>
      <c r="C995">
        <v>1009.31696</v>
      </c>
      <c r="D995">
        <v>4.6445352505696853</v>
      </c>
      <c r="E995">
        <v>2.0536891617780544</v>
      </c>
      <c r="F995">
        <v>30.75</v>
      </c>
      <c r="G995">
        <v>28.25</v>
      </c>
      <c r="H995">
        <v>7</v>
      </c>
    </row>
    <row r="996" spans="1:8" x14ac:dyDescent="0.25">
      <c r="A996">
        <v>920</v>
      </c>
      <c r="B996" t="s">
        <v>9</v>
      </c>
      <c r="C996">
        <v>409.66139999999996</v>
      </c>
      <c r="D996">
        <v>2.6153468996887717</v>
      </c>
      <c r="E996">
        <v>1.7647587928550041</v>
      </c>
      <c r="F996">
        <v>364</v>
      </c>
      <c r="G996">
        <v>118</v>
      </c>
      <c r="H996">
        <v>2</v>
      </c>
    </row>
    <row r="997" spans="1:8" x14ac:dyDescent="0.25">
      <c r="A997">
        <v>921</v>
      </c>
      <c r="B997" t="s">
        <v>9</v>
      </c>
      <c r="C997">
        <v>841.60749999999996</v>
      </c>
      <c r="D997">
        <v>3.4292986462214485</v>
      </c>
      <c r="E997">
        <v>1.9736178700875737</v>
      </c>
      <c r="F997">
        <v>114.25</v>
      </c>
      <c r="G997">
        <v>185.75</v>
      </c>
      <c r="H997">
        <v>3</v>
      </c>
    </row>
    <row r="998" spans="1:8" x14ac:dyDescent="0.25">
      <c r="A998">
        <v>922</v>
      </c>
      <c r="B998" t="s">
        <v>9</v>
      </c>
      <c r="C998">
        <v>1759.3506</v>
      </c>
      <c r="D998">
        <v>7.1334991943468857</v>
      </c>
      <c r="E998">
        <v>3.5297415255435953</v>
      </c>
      <c r="F998">
        <v>15</v>
      </c>
      <c r="G998">
        <v>76</v>
      </c>
      <c r="H998">
        <v>6</v>
      </c>
    </row>
    <row r="999" spans="1:8" x14ac:dyDescent="0.25">
      <c r="A999">
        <v>923</v>
      </c>
      <c r="B999" t="s">
        <v>9</v>
      </c>
      <c r="C999">
        <v>1243.7582599999998</v>
      </c>
      <c r="D999">
        <v>6.4036255478120454</v>
      </c>
      <c r="E999">
        <v>1.9801580485984474</v>
      </c>
      <c r="F999">
        <v>35.75</v>
      </c>
      <c r="G999">
        <v>13.5</v>
      </c>
      <c r="H999">
        <v>14</v>
      </c>
    </row>
    <row r="1000" spans="1:8" x14ac:dyDescent="0.25">
      <c r="A1000">
        <v>924</v>
      </c>
      <c r="B1000" t="s">
        <v>9</v>
      </c>
      <c r="C1000">
        <v>652.22709999999995</v>
      </c>
      <c r="D1000">
        <v>2.2056599441134286</v>
      </c>
      <c r="E1000">
        <v>3.7973895632601229</v>
      </c>
      <c r="F1000">
        <v>5.5</v>
      </c>
      <c r="G1000">
        <v>110.25</v>
      </c>
      <c r="H1000">
        <v>6</v>
      </c>
    </row>
    <row r="1001" spans="1:8" x14ac:dyDescent="0.25">
      <c r="A1001">
        <v>925</v>
      </c>
      <c r="B1001" t="s">
        <v>9</v>
      </c>
      <c r="C1001">
        <v>1207.0591100000001</v>
      </c>
      <c r="D1001">
        <v>5.4228253827913919</v>
      </c>
      <c r="E1001">
        <v>4.9459642375536426</v>
      </c>
      <c r="F1001">
        <v>79.5</v>
      </c>
      <c r="G1001">
        <v>68</v>
      </c>
      <c r="H1001">
        <v>8</v>
      </c>
    </row>
    <row r="1002" spans="1:8" x14ac:dyDescent="0.25">
      <c r="A1002">
        <v>926</v>
      </c>
      <c r="B1002" t="s">
        <v>9</v>
      </c>
      <c r="C1002">
        <v>682.8886</v>
      </c>
      <c r="D1002">
        <v>3.6176998482755112</v>
      </c>
      <c r="E1002">
        <v>2.0686955307372572</v>
      </c>
      <c r="F1002">
        <v>26</v>
      </c>
      <c r="G1002">
        <v>80</v>
      </c>
      <c r="H1002">
        <v>10</v>
      </c>
    </row>
    <row r="1003" spans="1:8" x14ac:dyDescent="0.25">
      <c r="A1003">
        <v>928</v>
      </c>
      <c r="B1003" t="s">
        <v>9</v>
      </c>
      <c r="C1003">
        <v>1312.82737</v>
      </c>
      <c r="D1003">
        <v>7.9858545410084663</v>
      </c>
      <c r="E1003">
        <v>3.2036643465312538</v>
      </c>
      <c r="F1003">
        <v>151.5</v>
      </c>
      <c r="G1003">
        <v>224.25</v>
      </c>
      <c r="H1003">
        <v>2</v>
      </c>
    </row>
    <row r="1004" spans="1:8" x14ac:dyDescent="0.25">
      <c r="A1004">
        <v>929</v>
      </c>
      <c r="B1004" t="s">
        <v>9</v>
      </c>
      <c r="C1004">
        <v>1356.4182000000001</v>
      </c>
      <c r="D1004">
        <v>6.2846339425911673</v>
      </c>
      <c r="E1004">
        <v>2.2311179537284449</v>
      </c>
      <c r="F1004">
        <v>67</v>
      </c>
      <c r="G1004">
        <v>20.5</v>
      </c>
      <c r="H1004">
        <v>9</v>
      </c>
    </row>
    <row r="1005" spans="1:8" x14ac:dyDescent="0.25">
      <c r="A1005">
        <v>930</v>
      </c>
      <c r="B1005" t="s">
        <v>9</v>
      </c>
      <c r="C1005">
        <v>2038.3458000000001</v>
      </c>
      <c r="D1005">
        <v>14.397252978553286</v>
      </c>
      <c r="E1005">
        <v>11.071503915649235</v>
      </c>
      <c r="F1005">
        <v>99</v>
      </c>
      <c r="G1005">
        <v>501</v>
      </c>
      <c r="H1005">
        <v>1</v>
      </c>
    </row>
    <row r="1006" spans="1:8" x14ac:dyDescent="0.25">
      <c r="A1006">
        <v>931</v>
      </c>
      <c r="B1006" t="s">
        <v>9</v>
      </c>
      <c r="C1006">
        <v>1213.1707999999999</v>
      </c>
      <c r="D1006">
        <v>4.8808064065143348</v>
      </c>
      <c r="E1006">
        <v>1.4292265485810296</v>
      </c>
      <c r="F1006">
        <v>4</v>
      </c>
      <c r="G1006">
        <v>19.75</v>
      </c>
      <c r="H1006">
        <v>27</v>
      </c>
    </row>
    <row r="1007" spans="1:8" x14ac:dyDescent="0.25">
      <c r="A1007">
        <v>932</v>
      </c>
      <c r="B1007" t="s">
        <v>9</v>
      </c>
      <c r="C1007">
        <v>1050.41219</v>
      </c>
      <c r="D1007">
        <v>6.2674207094561529</v>
      </c>
      <c r="E1007">
        <v>2.233690548136706</v>
      </c>
      <c r="F1007">
        <v>207</v>
      </c>
      <c r="G1007">
        <v>93</v>
      </c>
      <c r="H1007">
        <v>3</v>
      </c>
    </row>
    <row r="1008" spans="1:8" x14ac:dyDescent="0.25">
      <c r="A1008">
        <v>934</v>
      </c>
      <c r="B1008" t="s">
        <v>9</v>
      </c>
      <c r="C1008">
        <v>595.17499999999995</v>
      </c>
      <c r="D1008">
        <v>3.6195131088192238</v>
      </c>
      <c r="E1008">
        <v>4.2819916414199364</v>
      </c>
      <c r="F1008">
        <v>120</v>
      </c>
      <c r="G1008">
        <v>480</v>
      </c>
      <c r="H1008">
        <v>1</v>
      </c>
    </row>
    <row r="1009" spans="1:8" x14ac:dyDescent="0.25">
      <c r="A1009">
        <v>935</v>
      </c>
      <c r="B1009" t="s">
        <v>9</v>
      </c>
      <c r="C1009">
        <v>806.4474899999999</v>
      </c>
      <c r="D1009">
        <v>3.7972413705426002</v>
      </c>
      <c r="E1009">
        <v>4.1329703359993104</v>
      </c>
      <c r="F1009">
        <v>26</v>
      </c>
      <c r="G1009">
        <v>103.5</v>
      </c>
      <c r="H1009">
        <v>6</v>
      </c>
    </row>
    <row r="1010" spans="1:8" x14ac:dyDescent="0.25">
      <c r="A1010">
        <v>936</v>
      </c>
      <c r="B1010" t="s">
        <v>9</v>
      </c>
      <c r="C1010">
        <v>1491.403</v>
      </c>
      <c r="D1010">
        <v>9.8105064431887712</v>
      </c>
      <c r="E1010">
        <v>3.2827516773057628</v>
      </c>
      <c r="F1010">
        <v>580</v>
      </c>
      <c r="G1010">
        <v>20</v>
      </c>
      <c r="H1010">
        <v>1</v>
      </c>
    </row>
    <row r="1011" spans="1:8" x14ac:dyDescent="0.25">
      <c r="A1011">
        <v>937</v>
      </c>
      <c r="B1011" t="s">
        <v>9</v>
      </c>
      <c r="C1011">
        <v>805.91215360000001</v>
      </c>
      <c r="D1011">
        <v>4.260521508727356</v>
      </c>
      <c r="E1011">
        <v>1.7205999476504845</v>
      </c>
      <c r="F1011">
        <v>15.5</v>
      </c>
      <c r="G1011">
        <v>43.5</v>
      </c>
      <c r="H1011">
        <v>6</v>
      </c>
    </row>
    <row r="1012" spans="1:8" x14ac:dyDescent="0.25">
      <c r="A1012">
        <v>938</v>
      </c>
      <c r="B1012" t="s">
        <v>9</v>
      </c>
      <c r="C1012">
        <v>763.80178000000001</v>
      </c>
      <c r="D1012">
        <v>4.6695313483897545</v>
      </c>
      <c r="E1012">
        <v>4.8337234645780915</v>
      </c>
      <c r="F1012">
        <v>25.25</v>
      </c>
      <c r="G1012">
        <v>128.75</v>
      </c>
      <c r="H1012">
        <v>7</v>
      </c>
    </row>
    <row r="1013" spans="1:8" x14ac:dyDescent="0.25">
      <c r="A1013">
        <v>939</v>
      </c>
      <c r="B1013" t="s">
        <v>9</v>
      </c>
      <c r="C1013">
        <v>1140.2065269999998</v>
      </c>
      <c r="D1013">
        <v>7.2679754323184014</v>
      </c>
      <c r="E1013">
        <v>2.2518172270338961</v>
      </c>
      <c r="F1013">
        <v>65.5</v>
      </c>
      <c r="G1013">
        <v>38.75</v>
      </c>
      <c r="H1013">
        <v>10</v>
      </c>
    </row>
    <row r="1014" spans="1:8" x14ac:dyDescent="0.25">
      <c r="A1014">
        <v>940</v>
      </c>
      <c r="B1014" t="s">
        <v>9</v>
      </c>
      <c r="C1014">
        <v>1143.85051</v>
      </c>
      <c r="D1014">
        <v>6.6527768504290554</v>
      </c>
      <c r="E1014">
        <v>2.4233828320293589</v>
      </c>
      <c r="F1014">
        <v>16.5</v>
      </c>
      <c r="G1014">
        <v>26.25</v>
      </c>
      <c r="H1014">
        <v>14</v>
      </c>
    </row>
    <row r="1015" spans="1:8" x14ac:dyDescent="0.25">
      <c r="A1015">
        <v>941</v>
      </c>
      <c r="B1015" t="s">
        <v>9</v>
      </c>
      <c r="C1015">
        <v>1533.8788399999999</v>
      </c>
      <c r="D1015">
        <v>10.061619760115711</v>
      </c>
      <c r="E1015">
        <v>7.1475481367610092</v>
      </c>
      <c r="F1015">
        <v>95</v>
      </c>
      <c r="G1015">
        <v>252.5</v>
      </c>
      <c r="H1015">
        <v>2</v>
      </c>
    </row>
    <row r="1016" spans="1:8" x14ac:dyDescent="0.25">
      <c r="A1016">
        <v>942</v>
      </c>
      <c r="B1016" t="s">
        <v>9</v>
      </c>
      <c r="C1016">
        <v>498.35120000000001</v>
      </c>
      <c r="D1016">
        <v>2.1776857987348608</v>
      </c>
      <c r="E1016">
        <v>2.459197455290679</v>
      </c>
      <c r="F1016">
        <v>3</v>
      </c>
      <c r="G1016">
        <v>83.75</v>
      </c>
      <c r="H1016">
        <v>7</v>
      </c>
    </row>
    <row r="1017" spans="1:8" x14ac:dyDescent="0.25">
      <c r="A1017">
        <v>945</v>
      </c>
      <c r="B1017" t="s">
        <v>9</v>
      </c>
      <c r="C1017">
        <v>1041.6982</v>
      </c>
      <c r="D1017">
        <v>6.2073645916819862</v>
      </c>
      <c r="E1017">
        <v>3.6462089617019644</v>
      </c>
      <c r="F1017">
        <v>337.5</v>
      </c>
      <c r="G1017">
        <v>262.5</v>
      </c>
      <c r="H1017">
        <v>1</v>
      </c>
    </row>
    <row r="1018" spans="1:8" x14ac:dyDescent="0.25">
      <c r="A1018">
        <v>947</v>
      </c>
      <c r="B1018" t="s">
        <v>9</v>
      </c>
      <c r="C1018">
        <v>1100.0674000000001</v>
      </c>
      <c r="D1018">
        <v>4.8909709316284165</v>
      </c>
      <c r="E1018">
        <v>5.9029602068270535</v>
      </c>
      <c r="F1018">
        <v>3</v>
      </c>
      <c r="G1018">
        <v>66.75</v>
      </c>
      <c r="H1018">
        <v>10</v>
      </c>
    </row>
    <row r="1019" spans="1:8" x14ac:dyDescent="0.25">
      <c r="A1019">
        <v>948</v>
      </c>
      <c r="B1019" t="s">
        <v>9</v>
      </c>
      <c r="C1019">
        <v>1054.8709000000001</v>
      </c>
      <c r="D1019">
        <v>6.5614767430939009</v>
      </c>
      <c r="E1019">
        <v>5.1095634155048462</v>
      </c>
      <c r="F1019">
        <v>8</v>
      </c>
      <c r="G1019">
        <v>20</v>
      </c>
      <c r="H1019">
        <v>20</v>
      </c>
    </row>
    <row r="1020" spans="1:8" x14ac:dyDescent="0.25">
      <c r="A1020">
        <v>949</v>
      </c>
      <c r="B1020" t="s">
        <v>9</v>
      </c>
      <c r="C1020">
        <v>1005.6700000000001</v>
      </c>
      <c r="D1020">
        <v>6.2606960119477852</v>
      </c>
      <c r="E1020">
        <v>2.1637167208633956</v>
      </c>
      <c r="F1020">
        <v>23.5</v>
      </c>
      <c r="G1020">
        <v>38</v>
      </c>
      <c r="H1020">
        <v>7</v>
      </c>
    </row>
    <row r="1021" spans="1:8" x14ac:dyDescent="0.25">
      <c r="A1021">
        <v>950</v>
      </c>
      <c r="B1021" t="s">
        <v>9</v>
      </c>
      <c r="C1021">
        <v>246.75259999999997</v>
      </c>
      <c r="D1021">
        <v>1.3778895589180484</v>
      </c>
      <c r="E1021">
        <v>1.435474431662829</v>
      </c>
      <c r="F1021">
        <v>33.5</v>
      </c>
      <c r="G1021">
        <v>26.5</v>
      </c>
      <c r="H1021">
        <v>6</v>
      </c>
    </row>
    <row r="1022" spans="1:8" x14ac:dyDescent="0.25">
      <c r="A1022">
        <v>952</v>
      </c>
      <c r="B1022" t="s">
        <v>9</v>
      </c>
      <c r="C1022">
        <v>685.55809999999997</v>
      </c>
      <c r="D1022">
        <v>4.7828444734049631</v>
      </c>
      <c r="E1022">
        <v>4.4315727485575174</v>
      </c>
      <c r="F1022">
        <v>89</v>
      </c>
      <c r="G1022">
        <v>83.5</v>
      </c>
      <c r="H1022">
        <v>6</v>
      </c>
    </row>
    <row r="1023" spans="1:8" x14ac:dyDescent="0.25">
      <c r="A1023">
        <v>953</v>
      </c>
      <c r="B1023" t="s">
        <v>9</v>
      </c>
      <c r="C1023">
        <v>1616.5136000000002</v>
      </c>
      <c r="D1023">
        <v>9.8875501713256746</v>
      </c>
      <c r="E1023">
        <v>3.629319083501926</v>
      </c>
      <c r="F1023">
        <v>155</v>
      </c>
      <c r="G1023">
        <v>222.5</v>
      </c>
      <c r="H1023">
        <v>2</v>
      </c>
    </row>
    <row r="1024" spans="1:8" x14ac:dyDescent="0.25">
      <c r="A1024">
        <v>954</v>
      </c>
      <c r="B1024" t="s">
        <v>9</v>
      </c>
      <c r="C1024">
        <v>1144.9267200000002</v>
      </c>
      <c r="D1024">
        <v>6.8896201379937834</v>
      </c>
      <c r="E1024">
        <v>2.7809679262221501</v>
      </c>
      <c r="F1024">
        <v>84.5</v>
      </c>
      <c r="G1024">
        <v>105</v>
      </c>
      <c r="H1024">
        <v>5</v>
      </c>
    </row>
    <row r="1025" spans="1:8" x14ac:dyDescent="0.25">
      <c r="A1025">
        <v>956</v>
      </c>
      <c r="B1025" t="s">
        <v>9</v>
      </c>
      <c r="C1025">
        <v>774.68489999999997</v>
      </c>
      <c r="D1025">
        <v>2.8150296515937727</v>
      </c>
      <c r="E1025">
        <v>1.5498468428582317</v>
      </c>
      <c r="F1025">
        <v>21</v>
      </c>
      <c r="G1025">
        <v>52.5</v>
      </c>
      <c r="H1025">
        <v>12</v>
      </c>
    </row>
    <row r="1026" spans="1:8" x14ac:dyDescent="0.25">
      <c r="A1026">
        <v>957</v>
      </c>
      <c r="B1026" t="s">
        <v>9</v>
      </c>
      <c r="C1026">
        <v>784.51340000000005</v>
      </c>
      <c r="D1026">
        <v>4.8531875525443695</v>
      </c>
      <c r="E1026">
        <v>2.9355587569458739</v>
      </c>
      <c r="F1026">
        <v>5</v>
      </c>
      <c r="G1026">
        <v>30</v>
      </c>
      <c r="H1026">
        <v>14</v>
      </c>
    </row>
    <row r="1027" spans="1:8" x14ac:dyDescent="0.25">
      <c r="A1027">
        <v>958</v>
      </c>
      <c r="B1027" t="s">
        <v>9</v>
      </c>
      <c r="C1027">
        <v>917.47989999999993</v>
      </c>
      <c r="D1027">
        <v>3.0731681255742425</v>
      </c>
      <c r="E1027">
        <v>6.4465169777223164</v>
      </c>
      <c r="F1027">
        <v>119.5</v>
      </c>
      <c r="G1027">
        <v>240.25</v>
      </c>
      <c r="H1027">
        <v>2</v>
      </c>
    </row>
    <row r="1028" spans="1:8" x14ac:dyDescent="0.25">
      <c r="A1028">
        <v>959</v>
      </c>
      <c r="B1028" t="s">
        <v>9</v>
      </c>
      <c r="C1028">
        <v>1502.2521999999999</v>
      </c>
      <c r="D1028">
        <v>8.1672771161630031</v>
      </c>
      <c r="E1028">
        <v>2.4053861998204109</v>
      </c>
      <c r="F1028">
        <v>14.75</v>
      </c>
      <c r="G1028">
        <v>38</v>
      </c>
      <c r="H1028">
        <v>15</v>
      </c>
    </row>
    <row r="1029" spans="1:8" x14ac:dyDescent="0.25">
      <c r="A1029">
        <v>960</v>
      </c>
      <c r="B1029" t="s">
        <v>9</v>
      </c>
      <c r="C1029">
        <v>878.07269999999994</v>
      </c>
      <c r="D1029">
        <v>3.5222305345685521</v>
      </c>
      <c r="E1029">
        <v>3.0076215314171093</v>
      </c>
      <c r="F1029">
        <v>4.25</v>
      </c>
      <c r="G1029">
        <v>48.5</v>
      </c>
      <c r="H1029">
        <v>12</v>
      </c>
    </row>
    <row r="1030" spans="1:8" x14ac:dyDescent="0.25">
      <c r="A1030">
        <v>961</v>
      </c>
      <c r="B1030" t="s">
        <v>9</v>
      </c>
      <c r="C1030">
        <v>1471.6349300000002</v>
      </c>
      <c r="D1030">
        <v>7.7870833048917873</v>
      </c>
      <c r="E1030">
        <v>5.9350001834983015</v>
      </c>
      <c r="F1030">
        <v>1</v>
      </c>
      <c r="G1030">
        <v>50.25</v>
      </c>
      <c r="H1030">
        <v>10</v>
      </c>
    </row>
    <row r="1031" spans="1:8" x14ac:dyDescent="0.25">
      <c r="A1031">
        <v>962</v>
      </c>
      <c r="B1031" t="s">
        <v>9</v>
      </c>
      <c r="C1031">
        <v>363.75320999999997</v>
      </c>
      <c r="D1031">
        <v>2.5432218753605045</v>
      </c>
      <c r="E1031">
        <v>1.7650579831594331</v>
      </c>
      <c r="F1031">
        <v>106.75</v>
      </c>
      <c r="G1031">
        <v>193.25</v>
      </c>
      <c r="H1031">
        <v>3</v>
      </c>
    </row>
    <row r="1032" spans="1:8" x14ac:dyDescent="0.25">
      <c r="A1032">
        <v>963</v>
      </c>
      <c r="B1032" t="s">
        <v>9</v>
      </c>
      <c r="C1032">
        <v>880.74572999999998</v>
      </c>
      <c r="D1032">
        <v>6.1553248098357072</v>
      </c>
      <c r="E1032">
        <v>6.0202583101499005</v>
      </c>
      <c r="F1032">
        <v>23.25</v>
      </c>
      <c r="G1032">
        <v>87</v>
      </c>
      <c r="H1032">
        <v>8</v>
      </c>
    </row>
    <row r="1033" spans="1:8" x14ac:dyDescent="0.25">
      <c r="A1033">
        <v>964</v>
      </c>
      <c r="B1033" t="s">
        <v>9</v>
      </c>
      <c r="C1033">
        <v>795.11971999999992</v>
      </c>
      <c r="D1033">
        <v>4.9961621428360479</v>
      </c>
      <c r="E1033">
        <v>2.0698076670272014</v>
      </c>
      <c r="F1033">
        <v>67.5</v>
      </c>
      <c r="G1033">
        <v>79</v>
      </c>
      <c r="H1033">
        <v>4</v>
      </c>
    </row>
    <row r="1034" spans="1:8" x14ac:dyDescent="0.25">
      <c r="A1034">
        <v>966</v>
      </c>
      <c r="B1034" t="s">
        <v>9</v>
      </c>
      <c r="C1034">
        <v>1718.9493</v>
      </c>
      <c r="D1034">
        <v>10.272183850622863</v>
      </c>
      <c r="E1034">
        <v>3.5011639320187933</v>
      </c>
      <c r="F1034">
        <v>95.5</v>
      </c>
      <c r="G1034">
        <v>133</v>
      </c>
      <c r="H1034">
        <v>4</v>
      </c>
    </row>
    <row r="1035" spans="1:8" x14ac:dyDescent="0.25">
      <c r="A1035">
        <v>968</v>
      </c>
      <c r="B1035" t="s">
        <v>9</v>
      </c>
      <c r="C1035">
        <v>1159.8411000000001</v>
      </c>
      <c r="D1035">
        <v>4.6945364704149046</v>
      </c>
      <c r="E1035">
        <v>2.6752101365605094</v>
      </c>
      <c r="F1035">
        <v>9.5</v>
      </c>
      <c r="G1035">
        <v>34</v>
      </c>
      <c r="H1035">
        <v>21</v>
      </c>
    </row>
    <row r="1036" spans="1:8" x14ac:dyDescent="0.25">
      <c r="A1036">
        <v>969</v>
      </c>
      <c r="B1036" t="s">
        <v>9</v>
      </c>
      <c r="C1036">
        <v>699.89670000000001</v>
      </c>
      <c r="D1036">
        <v>3.2407306055319105</v>
      </c>
      <c r="E1036">
        <v>1.8109350564939883</v>
      </c>
      <c r="F1036">
        <v>5.75</v>
      </c>
      <c r="G1036">
        <v>11.5</v>
      </c>
      <c r="H1036">
        <v>36</v>
      </c>
    </row>
    <row r="1037" spans="1:8" x14ac:dyDescent="0.25">
      <c r="A1037">
        <v>970</v>
      </c>
      <c r="B1037" t="s">
        <v>9</v>
      </c>
      <c r="C1037">
        <v>639.58478000000002</v>
      </c>
      <c r="D1037">
        <v>4.2458931159263953</v>
      </c>
      <c r="E1037">
        <v>4.5722380765832362</v>
      </c>
      <c r="F1037">
        <v>28.75</v>
      </c>
      <c r="G1037">
        <v>22</v>
      </c>
      <c r="H1037">
        <v>14</v>
      </c>
    </row>
    <row r="1038" spans="1:8" x14ac:dyDescent="0.25">
      <c r="A1038">
        <v>971</v>
      </c>
      <c r="B1038" t="s">
        <v>9</v>
      </c>
      <c r="C1038">
        <v>720.85533999999996</v>
      </c>
      <c r="D1038">
        <v>3.2902457727147825</v>
      </c>
      <c r="E1038">
        <v>2.7580735371146292</v>
      </c>
      <c r="F1038">
        <v>244.5</v>
      </c>
      <c r="G1038">
        <v>55.5</v>
      </c>
      <c r="H1038">
        <v>3</v>
      </c>
    </row>
    <row r="1039" spans="1:8" x14ac:dyDescent="0.25">
      <c r="A1039">
        <v>972</v>
      </c>
      <c r="B1039" t="s">
        <v>9</v>
      </c>
      <c r="C1039">
        <v>120.8383</v>
      </c>
      <c r="D1039">
        <v>0.7617816510418538</v>
      </c>
      <c r="E1039">
        <v>0</v>
      </c>
      <c r="F1039">
        <v>600</v>
      </c>
      <c r="G1039">
        <v>0</v>
      </c>
      <c r="H1039">
        <v>0</v>
      </c>
    </row>
    <row r="1040" spans="1:8" x14ac:dyDescent="0.25">
      <c r="A1040">
        <v>973</v>
      </c>
      <c r="B1040" t="s">
        <v>9</v>
      </c>
      <c r="C1040">
        <v>781.69330000000002</v>
      </c>
      <c r="D1040">
        <v>3.9099933524041139</v>
      </c>
      <c r="E1040">
        <v>3.1643517759504776</v>
      </c>
      <c r="F1040">
        <v>8.5</v>
      </c>
      <c r="G1040">
        <v>39</v>
      </c>
      <c r="H1040">
        <v>13</v>
      </c>
    </row>
    <row r="1041" spans="1:8" x14ac:dyDescent="0.25">
      <c r="A1041">
        <v>974</v>
      </c>
      <c r="B1041" t="s">
        <v>9</v>
      </c>
      <c r="C1041">
        <v>1590.16752</v>
      </c>
      <c r="D1041">
        <v>9.2626998915970535</v>
      </c>
      <c r="E1041">
        <v>6.0276930809752312</v>
      </c>
      <c r="F1041">
        <v>6</v>
      </c>
      <c r="G1041">
        <v>134.5</v>
      </c>
      <c r="H1041">
        <v>4</v>
      </c>
    </row>
    <row r="1042" spans="1:8" x14ac:dyDescent="0.25">
      <c r="A1042">
        <v>975</v>
      </c>
      <c r="B1042" t="s">
        <v>9</v>
      </c>
      <c r="C1042">
        <v>1261.5044</v>
      </c>
      <c r="D1042">
        <v>7.3881713534391631</v>
      </c>
      <c r="E1042">
        <v>1.7649559734911953</v>
      </c>
      <c r="F1042">
        <v>35</v>
      </c>
      <c r="G1042">
        <v>15</v>
      </c>
      <c r="H1042">
        <v>16</v>
      </c>
    </row>
    <row r="1043" spans="1:8" x14ac:dyDescent="0.25">
      <c r="A1043">
        <v>976</v>
      </c>
      <c r="B1043" t="s">
        <v>9</v>
      </c>
      <c r="C1043">
        <v>846.74262999999996</v>
      </c>
      <c r="D1043">
        <v>4.1256902034042655</v>
      </c>
      <c r="E1043">
        <v>2.3582552463454731</v>
      </c>
      <c r="F1043">
        <v>70.75</v>
      </c>
      <c r="G1043">
        <v>49.5</v>
      </c>
      <c r="H1043">
        <v>7</v>
      </c>
    </row>
    <row r="1044" spans="1:8" x14ac:dyDescent="0.25">
      <c r="A1044">
        <v>977</v>
      </c>
      <c r="B1044" t="s">
        <v>9</v>
      </c>
      <c r="C1044">
        <v>805.03059299999995</v>
      </c>
      <c r="D1044">
        <v>5.0968497157585437</v>
      </c>
      <c r="E1044">
        <v>4.9429894985420271</v>
      </c>
      <c r="F1044">
        <v>39</v>
      </c>
      <c r="G1044">
        <v>117</v>
      </c>
      <c r="H1044">
        <v>7</v>
      </c>
    </row>
    <row r="1045" spans="1:8" x14ac:dyDescent="0.25">
      <c r="A1045">
        <v>978</v>
      </c>
      <c r="B1045" t="s">
        <v>9</v>
      </c>
      <c r="C1045">
        <v>1280.0697</v>
      </c>
      <c r="D1045">
        <v>8.431734662488795</v>
      </c>
      <c r="E1045">
        <v>2.7919956534484505</v>
      </c>
      <c r="F1045">
        <v>85</v>
      </c>
      <c r="G1045">
        <v>40</v>
      </c>
      <c r="H1045">
        <v>8</v>
      </c>
    </row>
    <row r="1046" spans="1:8" x14ac:dyDescent="0.25">
      <c r="A1046">
        <v>979</v>
      </c>
      <c r="B1046" t="s">
        <v>9</v>
      </c>
      <c r="C1046">
        <v>1075.7007599999999</v>
      </c>
      <c r="D1046">
        <v>5.4323437589954029</v>
      </c>
      <c r="E1046">
        <v>5.7161055690674782</v>
      </c>
      <c r="F1046">
        <v>14.5</v>
      </c>
      <c r="G1046">
        <v>292.75</v>
      </c>
      <c r="H1046">
        <v>2</v>
      </c>
    </row>
    <row r="1047" spans="1:8" x14ac:dyDescent="0.25">
      <c r="A1047">
        <v>981</v>
      </c>
      <c r="B1047" t="s">
        <v>9</v>
      </c>
      <c r="C1047">
        <v>861.16319999999996</v>
      </c>
      <c r="D1047">
        <v>7.3672012079578071</v>
      </c>
      <c r="E1047">
        <v>6.1931864845836149</v>
      </c>
      <c r="F1047">
        <v>123</v>
      </c>
      <c r="G1047">
        <v>24.25</v>
      </c>
      <c r="H1047">
        <v>4</v>
      </c>
    </row>
    <row r="1048" spans="1:8" x14ac:dyDescent="0.25">
      <c r="A1048">
        <v>982</v>
      </c>
      <c r="B1048" t="s">
        <v>9</v>
      </c>
      <c r="C1048">
        <v>537.11236999999994</v>
      </c>
      <c r="D1048">
        <v>3.3859529999445241</v>
      </c>
      <c r="E1048">
        <v>3.759590339384284</v>
      </c>
      <c r="F1048">
        <v>32.5</v>
      </c>
      <c r="G1048">
        <v>17.75</v>
      </c>
      <c r="H1048">
        <v>14</v>
      </c>
    </row>
    <row r="1049" spans="1:8" x14ac:dyDescent="0.25">
      <c r="A1049">
        <v>984</v>
      </c>
      <c r="B1049" t="s">
        <v>9</v>
      </c>
      <c r="C1049">
        <v>989.28420000000006</v>
      </c>
      <c r="D1049">
        <v>6.3125922050077845</v>
      </c>
      <c r="E1049">
        <v>5.719533156535479</v>
      </c>
      <c r="F1049">
        <v>41</v>
      </c>
      <c r="G1049">
        <v>76</v>
      </c>
      <c r="H1049">
        <v>6</v>
      </c>
    </row>
    <row r="1050" spans="1:8" x14ac:dyDescent="0.25">
      <c r="A1050">
        <v>985</v>
      </c>
      <c r="B1050" t="s">
        <v>9</v>
      </c>
      <c r="C1050">
        <v>1514.9608000000001</v>
      </c>
      <c r="D1050">
        <v>9.5317721375630757</v>
      </c>
      <c r="E1050">
        <v>1.7592617366116137</v>
      </c>
      <c r="F1050">
        <v>40</v>
      </c>
      <c r="G1050">
        <v>15</v>
      </c>
      <c r="H1050">
        <v>15</v>
      </c>
    </row>
    <row r="1051" spans="1:8" x14ac:dyDescent="0.25">
      <c r="A1051">
        <v>986</v>
      </c>
      <c r="B1051" t="s">
        <v>9</v>
      </c>
      <c r="C1051">
        <v>1250.5302999999999</v>
      </c>
      <c r="D1051">
        <v>5.8591042557946569</v>
      </c>
      <c r="E1051">
        <v>4.1792306792547409</v>
      </c>
      <c r="F1051">
        <v>73</v>
      </c>
      <c r="G1051">
        <v>227</v>
      </c>
      <c r="H1051">
        <v>3</v>
      </c>
    </row>
    <row r="1052" spans="1:8" x14ac:dyDescent="0.25">
      <c r="A1052">
        <v>987</v>
      </c>
      <c r="B1052" t="s">
        <v>9</v>
      </c>
      <c r="C1052">
        <v>1398.51035</v>
      </c>
      <c r="D1052">
        <v>9.4345857819112293</v>
      </c>
      <c r="E1052">
        <v>3.2836396827912493</v>
      </c>
      <c r="F1052">
        <v>372.5</v>
      </c>
      <c r="G1052">
        <v>227.5</v>
      </c>
      <c r="H1052">
        <v>1</v>
      </c>
    </row>
    <row r="1053" spans="1:8" x14ac:dyDescent="0.25">
      <c r="A1053">
        <v>988</v>
      </c>
      <c r="B1053" t="s">
        <v>9</v>
      </c>
      <c r="C1053">
        <v>1012.11008</v>
      </c>
      <c r="D1053">
        <v>6.8633173884798326</v>
      </c>
      <c r="E1053">
        <v>4.0356328356328364</v>
      </c>
      <c r="F1053">
        <v>1</v>
      </c>
      <c r="G1053">
        <v>20.75</v>
      </c>
      <c r="H1053">
        <v>14</v>
      </c>
    </row>
    <row r="1054" spans="1:8" x14ac:dyDescent="0.25">
      <c r="A1054">
        <v>989</v>
      </c>
      <c r="B1054" t="s">
        <v>9</v>
      </c>
      <c r="C1054">
        <v>596.39147000000003</v>
      </c>
      <c r="D1054">
        <v>3.8660468845919231</v>
      </c>
      <c r="E1054">
        <v>3.0748342561233333</v>
      </c>
      <c r="F1054">
        <v>244</v>
      </c>
      <c r="G1054">
        <v>356</v>
      </c>
      <c r="H1054">
        <v>1</v>
      </c>
    </row>
    <row r="1055" spans="1:8" x14ac:dyDescent="0.25">
      <c r="A1055">
        <v>990</v>
      </c>
      <c r="B1055" t="s">
        <v>9</v>
      </c>
      <c r="C1055">
        <v>1031.0183999999999</v>
      </c>
      <c r="D1055">
        <v>6.887994259884529</v>
      </c>
      <c r="E1055">
        <v>5.9566311836498871</v>
      </c>
      <c r="F1055">
        <v>12.5</v>
      </c>
      <c r="G1055">
        <v>75</v>
      </c>
      <c r="H1055">
        <v>9</v>
      </c>
    </row>
    <row r="1056" spans="1:8" x14ac:dyDescent="0.25">
      <c r="A1056">
        <v>991</v>
      </c>
      <c r="B1056" t="s">
        <v>9</v>
      </c>
      <c r="C1056">
        <v>1043.8007299999999</v>
      </c>
      <c r="D1056">
        <v>6.6372768870570011</v>
      </c>
      <c r="E1056">
        <v>4.2414044573318179</v>
      </c>
      <c r="F1056">
        <v>79.5</v>
      </c>
      <c r="G1056">
        <v>128</v>
      </c>
      <c r="H1056">
        <v>4</v>
      </c>
    </row>
    <row r="1057" spans="1:8" x14ac:dyDescent="0.25">
      <c r="A1057">
        <v>992</v>
      </c>
      <c r="B1057" t="s">
        <v>9</v>
      </c>
      <c r="C1057">
        <v>618.68830000000003</v>
      </c>
      <c r="D1057">
        <v>3.0978900701407226</v>
      </c>
      <c r="E1057">
        <v>3.3023215968016997</v>
      </c>
      <c r="F1057">
        <v>94.5</v>
      </c>
      <c r="G1057">
        <v>126</v>
      </c>
      <c r="H1057">
        <v>5</v>
      </c>
    </row>
    <row r="1058" spans="1:8" x14ac:dyDescent="0.25">
      <c r="A1058">
        <v>993</v>
      </c>
      <c r="B1058" t="s">
        <v>9</v>
      </c>
      <c r="C1058">
        <v>877.49629999999991</v>
      </c>
      <c r="D1058">
        <v>5.4473913248608188</v>
      </c>
      <c r="E1058">
        <v>5.0260139560538368</v>
      </c>
      <c r="F1058">
        <v>51.25</v>
      </c>
      <c r="G1058">
        <v>60</v>
      </c>
      <c r="H1058">
        <v>7</v>
      </c>
    </row>
    <row r="1059" spans="1:8" x14ac:dyDescent="0.25">
      <c r="A1059">
        <v>994</v>
      </c>
      <c r="B1059" t="s">
        <v>9</v>
      </c>
      <c r="C1059">
        <v>936.63552000000004</v>
      </c>
      <c r="D1059">
        <v>5.2348232769220449</v>
      </c>
      <c r="E1059">
        <v>2.0544960851774143</v>
      </c>
      <c r="F1059">
        <v>60.5</v>
      </c>
      <c r="G1059">
        <v>28.75</v>
      </c>
      <c r="H1059">
        <v>11</v>
      </c>
    </row>
    <row r="1060" spans="1:8" x14ac:dyDescent="0.25">
      <c r="A1060">
        <v>996</v>
      </c>
      <c r="B1060" t="s">
        <v>9</v>
      </c>
      <c r="C1060">
        <v>821.00739999999996</v>
      </c>
      <c r="D1060">
        <v>4.2101691334309033</v>
      </c>
      <c r="E1060">
        <v>2.2014953408358688</v>
      </c>
      <c r="F1060">
        <v>16</v>
      </c>
      <c r="G1060">
        <v>78</v>
      </c>
      <c r="H1060">
        <v>9</v>
      </c>
    </row>
    <row r="1061" spans="1:8" x14ac:dyDescent="0.25">
      <c r="A1061">
        <v>997</v>
      </c>
      <c r="B1061" t="s">
        <v>9</v>
      </c>
      <c r="C1061">
        <v>788.43290000000002</v>
      </c>
      <c r="D1061">
        <v>3.6308014876270547</v>
      </c>
      <c r="E1061">
        <v>2.9254765574618431</v>
      </c>
      <c r="F1061">
        <v>82.25</v>
      </c>
      <c r="G1061">
        <v>27</v>
      </c>
      <c r="H1061">
        <v>7</v>
      </c>
    </row>
    <row r="1062" spans="1:8" x14ac:dyDescent="0.25">
      <c r="A1062">
        <v>998</v>
      </c>
      <c r="B1062" t="s">
        <v>9</v>
      </c>
      <c r="C1062">
        <v>294.51600000000002</v>
      </c>
      <c r="D1062">
        <v>1.8280667800896171</v>
      </c>
      <c r="E1062">
        <v>1.3308828945424114</v>
      </c>
      <c r="F1062">
        <v>26.25</v>
      </c>
      <c r="G1062">
        <v>105</v>
      </c>
      <c r="H1062">
        <v>4</v>
      </c>
    </row>
    <row r="1063" spans="1:8" x14ac:dyDescent="0.25">
      <c r="A1063">
        <v>999</v>
      </c>
      <c r="B1063" t="s">
        <v>9</v>
      </c>
      <c r="C1063">
        <v>753.44470000000001</v>
      </c>
      <c r="D1063">
        <v>3.0407085310342516</v>
      </c>
      <c r="E1063">
        <v>2.7757627000003682</v>
      </c>
      <c r="F1063">
        <v>3.5</v>
      </c>
      <c r="G1063">
        <v>27</v>
      </c>
      <c r="H1063">
        <v>12</v>
      </c>
    </row>
    <row r="1064" spans="1:8" x14ac:dyDescent="0.25">
      <c r="A1064">
        <v>1001</v>
      </c>
      <c r="B1064" t="s">
        <v>9</v>
      </c>
      <c r="C1064">
        <v>759.06103000000007</v>
      </c>
      <c r="D1064">
        <v>5.4089718292897579</v>
      </c>
      <c r="E1064">
        <v>1.8823719501020593</v>
      </c>
      <c r="F1064">
        <v>96.75</v>
      </c>
      <c r="G1064">
        <v>203.25</v>
      </c>
      <c r="H1064">
        <v>3</v>
      </c>
    </row>
    <row r="1065" spans="1:8" x14ac:dyDescent="0.25">
      <c r="A1065">
        <v>1002</v>
      </c>
      <c r="B1065" t="s">
        <v>9</v>
      </c>
      <c r="C1065">
        <v>715.40030000000002</v>
      </c>
      <c r="D1065">
        <v>4.7305229692119388</v>
      </c>
      <c r="E1065">
        <v>4.1152493682456361</v>
      </c>
      <c r="F1065">
        <v>492.5</v>
      </c>
      <c r="G1065">
        <v>107.5</v>
      </c>
      <c r="H1065">
        <v>1</v>
      </c>
    </row>
    <row r="1066" spans="1:8" x14ac:dyDescent="0.25">
      <c r="A1066">
        <v>1003</v>
      </c>
      <c r="B1066" t="s">
        <v>9</v>
      </c>
      <c r="C1066">
        <v>761.3134</v>
      </c>
      <c r="D1066">
        <v>3.8328179702784371</v>
      </c>
      <c r="E1066">
        <v>2.3787349277315371</v>
      </c>
      <c r="F1066">
        <v>66</v>
      </c>
      <c r="G1066">
        <v>31.25</v>
      </c>
      <c r="H1066">
        <v>10</v>
      </c>
    </row>
    <row r="1067" spans="1:8" x14ac:dyDescent="0.25">
      <c r="A1067">
        <v>1005</v>
      </c>
      <c r="B1067" t="s">
        <v>9</v>
      </c>
      <c r="C1067">
        <v>1096.4451999999999</v>
      </c>
      <c r="D1067">
        <v>5.646691537727861</v>
      </c>
      <c r="E1067">
        <v>1.9549300576113608</v>
      </c>
      <c r="F1067">
        <v>65.5</v>
      </c>
      <c r="G1067">
        <v>88.5</v>
      </c>
      <c r="H1067">
        <v>6</v>
      </c>
    </row>
    <row r="1068" spans="1:8" x14ac:dyDescent="0.25">
      <c r="A1068">
        <v>1006</v>
      </c>
      <c r="B1068" t="s">
        <v>9</v>
      </c>
      <c r="C1068">
        <v>496.62569999999994</v>
      </c>
      <c r="D1068">
        <v>2.024899759193735</v>
      </c>
      <c r="E1068">
        <v>1.6777498505102917</v>
      </c>
      <c r="F1068">
        <v>39.5</v>
      </c>
      <c r="G1068">
        <v>49.5</v>
      </c>
      <c r="H1068">
        <v>9</v>
      </c>
    </row>
    <row r="1069" spans="1:8" x14ac:dyDescent="0.25">
      <c r="A1069">
        <v>1007</v>
      </c>
      <c r="B1069" t="s">
        <v>9</v>
      </c>
      <c r="C1069">
        <v>1230.3455999999999</v>
      </c>
      <c r="D1069">
        <v>6.9134171963123059</v>
      </c>
      <c r="E1069">
        <v>3.4526393064333218</v>
      </c>
      <c r="F1069">
        <v>7</v>
      </c>
      <c r="G1069">
        <v>18</v>
      </c>
      <c r="H1069">
        <v>9</v>
      </c>
    </row>
    <row r="1070" spans="1:8" x14ac:dyDescent="0.25">
      <c r="A1070">
        <v>1008</v>
      </c>
      <c r="B1070" t="s">
        <v>9</v>
      </c>
      <c r="C1070">
        <v>1111.6867</v>
      </c>
      <c r="D1070">
        <v>4.6818880738666495</v>
      </c>
      <c r="E1070">
        <v>4.9316743982393572</v>
      </c>
      <c r="F1070">
        <v>29.5</v>
      </c>
      <c r="G1070">
        <v>131</v>
      </c>
      <c r="H1070">
        <v>8</v>
      </c>
    </row>
    <row r="1071" spans="1:8" x14ac:dyDescent="0.25">
      <c r="A1071">
        <v>1011</v>
      </c>
      <c r="B1071" t="s">
        <v>9</v>
      </c>
      <c r="C1071">
        <v>801.30889999999999</v>
      </c>
      <c r="D1071">
        <v>4.0645517503044699</v>
      </c>
      <c r="E1071">
        <v>4.3345085907567213</v>
      </c>
      <c r="F1071">
        <v>7</v>
      </c>
      <c r="G1071">
        <v>178</v>
      </c>
      <c r="H1071">
        <v>4</v>
      </c>
    </row>
    <row r="1072" spans="1:8" x14ac:dyDescent="0.25">
      <c r="A1072">
        <v>1012</v>
      </c>
      <c r="B1072" t="s">
        <v>9</v>
      </c>
      <c r="C1072">
        <v>360.38869999999997</v>
      </c>
      <c r="D1072">
        <v>2.0001171026474078</v>
      </c>
      <c r="E1072">
        <v>1.9367302411315501</v>
      </c>
      <c r="F1072">
        <v>16.25</v>
      </c>
      <c r="G1072">
        <v>28.5</v>
      </c>
      <c r="H1072">
        <v>23</v>
      </c>
    </row>
    <row r="1073" spans="1:8" x14ac:dyDescent="0.25">
      <c r="A1073">
        <v>1015</v>
      </c>
      <c r="B1073" t="s">
        <v>9</v>
      </c>
      <c r="C1073">
        <v>1069.1128000000001</v>
      </c>
      <c r="D1073">
        <v>7.4773799898726816</v>
      </c>
      <c r="E1073">
        <v>2.8528846051213086</v>
      </c>
      <c r="F1073">
        <v>32.5</v>
      </c>
      <c r="G1073">
        <v>283.75</v>
      </c>
      <c r="H1073">
        <v>2</v>
      </c>
    </row>
    <row r="1074" spans="1:8" x14ac:dyDescent="0.25">
      <c r="A1074">
        <v>1016</v>
      </c>
      <c r="B1074" t="s">
        <v>9</v>
      </c>
      <c r="C1074">
        <v>997.55810000000008</v>
      </c>
      <c r="D1074">
        <v>6.2143008431022482</v>
      </c>
      <c r="E1074">
        <v>2.312833356093225</v>
      </c>
      <c r="F1074">
        <v>38.5</v>
      </c>
      <c r="G1074">
        <v>57.5</v>
      </c>
      <c r="H1074">
        <v>5</v>
      </c>
    </row>
    <row r="1075" spans="1:8" x14ac:dyDescent="0.25">
      <c r="A1075">
        <v>1017</v>
      </c>
      <c r="B1075" t="s">
        <v>9</v>
      </c>
      <c r="C1075">
        <v>905.35940000000005</v>
      </c>
      <c r="D1075">
        <v>4.7543821415424237</v>
      </c>
      <c r="E1075">
        <v>2.6780480431535891</v>
      </c>
      <c r="F1075">
        <v>52.5</v>
      </c>
      <c r="G1075">
        <v>33</v>
      </c>
      <c r="H1075">
        <v>5</v>
      </c>
    </row>
    <row r="1076" spans="1:8" x14ac:dyDescent="0.25">
      <c r="A1076">
        <v>1018</v>
      </c>
      <c r="B1076" t="s">
        <v>9</v>
      </c>
      <c r="C1076">
        <v>741.64369999999997</v>
      </c>
      <c r="D1076">
        <v>3.0346467827724379</v>
      </c>
      <c r="E1076">
        <v>1.3991379282697307</v>
      </c>
      <c r="F1076">
        <v>69</v>
      </c>
      <c r="G1076">
        <v>58.5</v>
      </c>
      <c r="H1076">
        <v>4</v>
      </c>
    </row>
    <row r="1077" spans="1:8" x14ac:dyDescent="0.25">
      <c r="A1077">
        <v>1021</v>
      </c>
      <c r="B1077" t="s">
        <v>9</v>
      </c>
      <c r="C1077">
        <v>1130.8655900000001</v>
      </c>
      <c r="D1077">
        <v>7.2931027166328315</v>
      </c>
      <c r="E1077">
        <v>1.7937514672124806</v>
      </c>
      <c r="F1077">
        <v>7.5</v>
      </c>
      <c r="G1077">
        <v>12.5</v>
      </c>
      <c r="H1077">
        <v>10</v>
      </c>
    </row>
    <row r="1078" spans="1:8" x14ac:dyDescent="0.25">
      <c r="A1078">
        <v>1022</v>
      </c>
      <c r="B1078" t="s">
        <v>9</v>
      </c>
      <c r="C1078">
        <v>89.804169999999999</v>
      </c>
      <c r="D1078">
        <v>0.2725415045049201</v>
      </c>
      <c r="E1078">
        <v>0</v>
      </c>
      <c r="F1078">
        <v>600</v>
      </c>
      <c r="G1078">
        <v>0</v>
      </c>
      <c r="H1078">
        <v>0</v>
      </c>
    </row>
    <row r="1079" spans="1:8" x14ac:dyDescent="0.25">
      <c r="A1079">
        <v>1023</v>
      </c>
      <c r="B1079" t="s">
        <v>9</v>
      </c>
      <c r="C1079">
        <v>705.26414999999997</v>
      </c>
      <c r="D1079">
        <v>4.8147109080966759</v>
      </c>
      <c r="E1079">
        <v>4.193019186728149</v>
      </c>
      <c r="F1079">
        <v>96.75</v>
      </c>
      <c r="G1079">
        <v>155</v>
      </c>
      <c r="H1079">
        <v>4</v>
      </c>
    </row>
    <row r="1080" spans="1:8" x14ac:dyDescent="0.25">
      <c r="A1080">
        <v>1024</v>
      </c>
      <c r="B1080" t="s">
        <v>9</v>
      </c>
      <c r="C1080">
        <v>860.57650000000001</v>
      </c>
      <c r="D1080">
        <v>4.4459280107829358</v>
      </c>
      <c r="E1080">
        <v>1.786343090196391</v>
      </c>
      <c r="F1080">
        <v>13.5</v>
      </c>
      <c r="G1080">
        <v>24.75</v>
      </c>
      <c r="H1080">
        <v>19</v>
      </c>
    </row>
    <row r="1081" spans="1:8" x14ac:dyDescent="0.25">
      <c r="A1081">
        <v>1025</v>
      </c>
      <c r="B1081" t="s">
        <v>9</v>
      </c>
      <c r="C1081">
        <v>1352.33683</v>
      </c>
      <c r="D1081">
        <v>5.6500059326997878</v>
      </c>
      <c r="E1081">
        <v>5.6566539688568334</v>
      </c>
      <c r="F1081">
        <v>38</v>
      </c>
      <c r="G1081">
        <v>60</v>
      </c>
      <c r="H1081">
        <v>4</v>
      </c>
    </row>
    <row r="1082" spans="1:8" x14ac:dyDescent="0.25">
      <c r="A1082">
        <v>1026</v>
      </c>
      <c r="B1082" t="s">
        <v>9</v>
      </c>
      <c r="C1082">
        <v>985.82033999999999</v>
      </c>
      <c r="D1082">
        <v>5.2057179338510426</v>
      </c>
      <c r="E1082">
        <v>2.2745355790890094</v>
      </c>
      <c r="F1082">
        <v>58.75</v>
      </c>
      <c r="G1082">
        <v>117.5</v>
      </c>
      <c r="H1082">
        <v>6</v>
      </c>
    </row>
    <row r="1083" spans="1:8" x14ac:dyDescent="0.25">
      <c r="A1083">
        <v>1027</v>
      </c>
      <c r="B1083" t="s">
        <v>9</v>
      </c>
      <c r="C1083">
        <v>1171.6279999999999</v>
      </c>
      <c r="D1083">
        <v>7.4575209618419045</v>
      </c>
      <c r="E1083">
        <v>2.3826846658504937</v>
      </c>
      <c r="F1083">
        <v>14</v>
      </c>
      <c r="G1083">
        <v>37</v>
      </c>
      <c r="H1083">
        <v>13</v>
      </c>
    </row>
    <row r="1084" spans="1:8" x14ac:dyDescent="0.25">
      <c r="A1084">
        <v>1028</v>
      </c>
      <c r="B1084" t="s">
        <v>9</v>
      </c>
      <c r="C1084">
        <v>1213.3653999999999</v>
      </c>
      <c r="D1084">
        <v>3.825458404441366</v>
      </c>
      <c r="E1084">
        <v>2.5363588228568106</v>
      </c>
      <c r="F1084">
        <v>73</v>
      </c>
      <c r="G1084">
        <v>97.5</v>
      </c>
      <c r="H1084">
        <v>5</v>
      </c>
    </row>
    <row r="1085" spans="1:8" x14ac:dyDescent="0.25">
      <c r="A1085">
        <v>1029</v>
      </c>
      <c r="B1085" t="s">
        <v>9</v>
      </c>
      <c r="C1085">
        <v>2070.8201300000001</v>
      </c>
      <c r="D1085">
        <v>9.0204104185860121</v>
      </c>
      <c r="E1085">
        <v>2.8491489234069589</v>
      </c>
      <c r="F1085">
        <v>115.5</v>
      </c>
      <c r="G1085">
        <v>184.5</v>
      </c>
      <c r="H1085">
        <v>3</v>
      </c>
    </row>
    <row r="1086" spans="1:8" x14ac:dyDescent="0.25">
      <c r="A1086">
        <v>1030</v>
      </c>
      <c r="B1086" t="s">
        <v>9</v>
      </c>
      <c r="C1086">
        <v>150.50749999999999</v>
      </c>
      <c r="D1086">
        <v>0.6783586431880636</v>
      </c>
      <c r="E1086">
        <v>0</v>
      </c>
      <c r="F1086">
        <v>600</v>
      </c>
      <c r="G1086">
        <v>0</v>
      </c>
      <c r="H1086">
        <v>0</v>
      </c>
    </row>
    <row r="1087" spans="1:8" x14ac:dyDescent="0.25">
      <c r="A1087">
        <v>1031</v>
      </c>
      <c r="B1087" t="s">
        <v>9</v>
      </c>
      <c r="C1087">
        <v>680.11030000000005</v>
      </c>
      <c r="D1087">
        <v>4.3019906130607497</v>
      </c>
      <c r="E1087">
        <v>2.1512402419120158</v>
      </c>
      <c r="F1087">
        <v>56</v>
      </c>
      <c r="G1087">
        <v>83.5</v>
      </c>
      <c r="H1087">
        <v>9</v>
      </c>
    </row>
    <row r="1088" spans="1:8" x14ac:dyDescent="0.25">
      <c r="A1088">
        <v>1032</v>
      </c>
      <c r="B1088" t="s">
        <v>9</v>
      </c>
      <c r="C1088">
        <v>1823.24019</v>
      </c>
      <c r="D1088">
        <v>9.2071817161279181</v>
      </c>
      <c r="E1088">
        <v>3.8152893849529996</v>
      </c>
      <c r="F1088">
        <v>116</v>
      </c>
      <c r="G1088">
        <v>242</v>
      </c>
      <c r="H1088">
        <v>2</v>
      </c>
    </row>
    <row r="1089" spans="1:8" x14ac:dyDescent="0.25">
      <c r="A1089">
        <v>1033</v>
      </c>
      <c r="B1089" t="s">
        <v>9</v>
      </c>
      <c r="C1089">
        <v>668.47220000000004</v>
      </c>
      <c r="D1089">
        <v>4.2366097600084176</v>
      </c>
      <c r="E1089">
        <v>2.2950164657542524</v>
      </c>
      <c r="F1089">
        <v>57.75</v>
      </c>
      <c r="G1089">
        <v>17.5</v>
      </c>
      <c r="H1089">
        <v>11</v>
      </c>
    </row>
    <row r="1090" spans="1:8" x14ac:dyDescent="0.25">
      <c r="A1090">
        <v>1034</v>
      </c>
      <c r="B1090" t="s">
        <v>9</v>
      </c>
      <c r="C1090">
        <v>1242.9079999999999</v>
      </c>
      <c r="D1090">
        <v>3.6159785131555133</v>
      </c>
      <c r="E1090">
        <v>2.8799958476793459</v>
      </c>
      <c r="F1090">
        <v>30</v>
      </c>
      <c r="G1090">
        <v>270</v>
      </c>
      <c r="H1090">
        <v>3</v>
      </c>
    </row>
    <row r="1091" spans="1:8" x14ac:dyDescent="0.25">
      <c r="A1091">
        <v>1035</v>
      </c>
      <c r="B1091" t="s">
        <v>9</v>
      </c>
      <c r="C1091">
        <v>202.57809999999995</v>
      </c>
      <c r="D1091">
        <v>1.0510253793517075</v>
      </c>
      <c r="E1091">
        <v>0.99395759571678644</v>
      </c>
      <c r="F1091">
        <v>6</v>
      </c>
      <c r="G1091">
        <v>114.75</v>
      </c>
      <c r="H1091">
        <v>6</v>
      </c>
    </row>
    <row r="1092" spans="1:8" x14ac:dyDescent="0.25">
      <c r="A1092">
        <v>1036</v>
      </c>
      <c r="B1092" t="s">
        <v>9</v>
      </c>
      <c r="C1092">
        <v>1302.43544</v>
      </c>
      <c r="D1092">
        <v>5.4257947360725129</v>
      </c>
      <c r="E1092">
        <v>7.353473382776718</v>
      </c>
      <c r="F1092">
        <v>6.5</v>
      </c>
      <c r="G1092">
        <v>116</v>
      </c>
      <c r="H1092">
        <v>6</v>
      </c>
    </row>
    <row r="1093" spans="1:8" x14ac:dyDescent="0.25">
      <c r="A1093">
        <v>1038</v>
      </c>
      <c r="B1093" t="s">
        <v>9</v>
      </c>
      <c r="C1093">
        <v>960.37860000000001</v>
      </c>
      <c r="D1093">
        <v>4.6255352187160144</v>
      </c>
      <c r="E1093">
        <v>3.7055360491407319</v>
      </c>
      <c r="F1093">
        <v>104</v>
      </c>
      <c r="G1093">
        <v>183.5</v>
      </c>
      <c r="H1093">
        <v>4</v>
      </c>
    </row>
    <row r="1094" spans="1:8" x14ac:dyDescent="0.25">
      <c r="A1094">
        <v>1039</v>
      </c>
      <c r="B1094" t="s">
        <v>9</v>
      </c>
      <c r="C1094">
        <v>827.16310999999996</v>
      </c>
      <c r="D1094">
        <v>5.5701969723497964</v>
      </c>
      <c r="E1094">
        <v>2.3256346015429945</v>
      </c>
      <c r="F1094">
        <v>50.25</v>
      </c>
      <c r="G1094">
        <v>105</v>
      </c>
      <c r="H1094">
        <v>7</v>
      </c>
    </row>
    <row r="1095" spans="1:8" x14ac:dyDescent="0.25">
      <c r="A1095">
        <v>1041</v>
      </c>
      <c r="B1095" t="s">
        <v>9</v>
      </c>
      <c r="C1095">
        <v>1224.5591499999998</v>
      </c>
      <c r="D1095">
        <v>7.5031227291053169</v>
      </c>
      <c r="E1095">
        <v>3.2667245818687798</v>
      </c>
      <c r="F1095">
        <v>9</v>
      </c>
      <c r="G1095">
        <v>7.5</v>
      </c>
      <c r="H1095">
        <v>13</v>
      </c>
    </row>
    <row r="1096" spans="1:8" x14ac:dyDescent="0.25">
      <c r="A1096">
        <v>1042</v>
      </c>
      <c r="B1096" t="s">
        <v>9</v>
      </c>
      <c r="C1096">
        <v>826.42810000000009</v>
      </c>
      <c r="D1096">
        <v>5.2212485713762238</v>
      </c>
      <c r="E1096">
        <v>4.3369690424199296</v>
      </c>
      <c r="F1096">
        <v>3.5</v>
      </c>
      <c r="G1096">
        <v>57</v>
      </c>
      <c r="H1096">
        <v>9</v>
      </c>
    </row>
    <row r="1097" spans="1:8" x14ac:dyDescent="0.25">
      <c r="A1097">
        <v>1043</v>
      </c>
      <c r="B1097" t="s">
        <v>9</v>
      </c>
      <c r="C1097">
        <v>539.95201999999995</v>
      </c>
      <c r="D1097">
        <v>4.397436718113104</v>
      </c>
      <c r="E1097">
        <v>3.9787605207039198</v>
      </c>
      <c r="F1097">
        <v>42.25</v>
      </c>
      <c r="G1097">
        <v>16.5</v>
      </c>
      <c r="H1097">
        <v>8</v>
      </c>
    </row>
    <row r="1098" spans="1:8" x14ac:dyDescent="0.25">
      <c r="A1098">
        <v>1044</v>
      </c>
      <c r="B1098" t="s">
        <v>9</v>
      </c>
      <c r="C1098">
        <v>566.85550000000001</v>
      </c>
      <c r="D1098">
        <v>1.9851996632355167</v>
      </c>
      <c r="E1098">
        <v>1.4057866711835252</v>
      </c>
      <c r="F1098">
        <v>13.5</v>
      </c>
      <c r="G1098">
        <v>82</v>
      </c>
      <c r="H1098">
        <v>8</v>
      </c>
    </row>
    <row r="1099" spans="1:8" x14ac:dyDescent="0.25">
      <c r="A1099">
        <v>1045</v>
      </c>
      <c r="B1099" t="s">
        <v>9</v>
      </c>
      <c r="C1099">
        <v>1012.82213</v>
      </c>
      <c r="D1099">
        <v>6.456335459474758</v>
      </c>
      <c r="E1099">
        <v>3.4437175628478327</v>
      </c>
      <c r="F1099">
        <v>453</v>
      </c>
      <c r="G1099">
        <v>73.5</v>
      </c>
      <c r="H1099">
        <v>2</v>
      </c>
    </row>
    <row r="1100" spans="1:8" x14ac:dyDescent="0.25">
      <c r="A1100">
        <v>1046</v>
      </c>
      <c r="B1100" t="s">
        <v>9</v>
      </c>
      <c r="C1100">
        <v>1182.8830099999998</v>
      </c>
      <c r="D1100">
        <v>7.0895336027982143</v>
      </c>
      <c r="E1100">
        <v>5.8520208041857709</v>
      </c>
      <c r="F1100">
        <v>1.5</v>
      </c>
      <c r="G1100">
        <v>63</v>
      </c>
      <c r="H1100">
        <v>9</v>
      </c>
    </row>
    <row r="1101" spans="1:8" x14ac:dyDescent="0.25">
      <c r="A1101">
        <v>1047</v>
      </c>
      <c r="B1101" t="s">
        <v>9</v>
      </c>
      <c r="C1101">
        <v>1270.5187100000001</v>
      </c>
      <c r="D1101">
        <v>6.0829165683184536</v>
      </c>
      <c r="E1101">
        <v>2.2754602612523032</v>
      </c>
      <c r="F1101">
        <v>19.5</v>
      </c>
      <c r="G1101">
        <v>43</v>
      </c>
      <c r="H1101">
        <v>13</v>
      </c>
    </row>
    <row r="1102" spans="1:8" x14ac:dyDescent="0.25">
      <c r="A1102">
        <v>1048</v>
      </c>
      <c r="B1102" t="s">
        <v>9</v>
      </c>
      <c r="C1102">
        <v>1556.8955000000001</v>
      </c>
      <c r="D1102">
        <v>5.472486169357575</v>
      </c>
      <c r="E1102">
        <v>3.8922056662518369</v>
      </c>
      <c r="F1102">
        <v>50</v>
      </c>
      <c r="G1102">
        <v>275</v>
      </c>
      <c r="H1102">
        <v>2</v>
      </c>
    </row>
    <row r="1103" spans="1:8" x14ac:dyDescent="0.25">
      <c r="A1103">
        <v>1049</v>
      </c>
      <c r="B1103" t="s">
        <v>9</v>
      </c>
      <c r="C1103">
        <v>1010.4154700000001</v>
      </c>
      <c r="D1103">
        <v>4.9969460442933125</v>
      </c>
      <c r="E1103">
        <v>1.6257706282580484</v>
      </c>
      <c r="F1103">
        <v>27.5</v>
      </c>
      <c r="G1103">
        <v>17.5</v>
      </c>
      <c r="H1103">
        <v>16</v>
      </c>
    </row>
    <row r="1104" spans="1:8" x14ac:dyDescent="0.25">
      <c r="A1104">
        <v>1050</v>
      </c>
      <c r="B1104" t="s">
        <v>9</v>
      </c>
      <c r="C1104">
        <v>636.78809999999999</v>
      </c>
      <c r="D1104">
        <v>2.236840053111893</v>
      </c>
      <c r="E1104">
        <v>3.162040209508941</v>
      </c>
      <c r="F1104">
        <v>3</v>
      </c>
      <c r="G1104">
        <v>298.5</v>
      </c>
      <c r="H1104">
        <v>2</v>
      </c>
    </row>
    <row r="1105" spans="1:8" x14ac:dyDescent="0.25">
      <c r="A1105">
        <v>1053</v>
      </c>
      <c r="B1105" t="s">
        <v>9</v>
      </c>
      <c r="C1105">
        <v>1751.3652000000002</v>
      </c>
      <c r="D1105">
        <v>4.7160300545852145</v>
      </c>
      <c r="E1105">
        <v>2.2322529875808867</v>
      </c>
      <c r="F1105">
        <v>51.75</v>
      </c>
      <c r="G1105">
        <v>48.75</v>
      </c>
      <c r="H1105">
        <v>11</v>
      </c>
    </row>
    <row r="1106" spans="1:8" x14ac:dyDescent="0.25">
      <c r="A1106">
        <v>1054</v>
      </c>
      <c r="B1106" t="s">
        <v>9</v>
      </c>
      <c r="C1106">
        <v>978.05240000000003</v>
      </c>
      <c r="D1106">
        <v>5.7127393687702792</v>
      </c>
      <c r="E1106">
        <v>5.0599918361561018</v>
      </c>
      <c r="F1106">
        <v>13.5</v>
      </c>
      <c r="G1106">
        <v>54.75</v>
      </c>
      <c r="H1106">
        <v>8</v>
      </c>
    </row>
    <row r="1107" spans="1:8" x14ac:dyDescent="0.25">
      <c r="A1107">
        <v>1055</v>
      </c>
      <c r="B1107" t="s">
        <v>9</v>
      </c>
      <c r="C1107">
        <v>1085.0213999999999</v>
      </c>
      <c r="D1107">
        <v>3.6192944282978541</v>
      </c>
      <c r="E1107">
        <v>1.9941144459439315</v>
      </c>
      <c r="F1107">
        <v>18.5</v>
      </c>
      <c r="G1107">
        <v>28</v>
      </c>
      <c r="H1107">
        <v>13</v>
      </c>
    </row>
    <row r="1108" spans="1:8" x14ac:dyDescent="0.25">
      <c r="A1108">
        <v>1056</v>
      </c>
      <c r="B1108" t="s">
        <v>9</v>
      </c>
      <c r="C1108">
        <v>652.19560000000001</v>
      </c>
      <c r="D1108">
        <v>3.8451641811283825</v>
      </c>
      <c r="E1108">
        <v>1.8475586678904488</v>
      </c>
      <c r="F1108">
        <v>9</v>
      </c>
      <c r="G1108">
        <v>74.25</v>
      </c>
      <c r="H1108">
        <v>6</v>
      </c>
    </row>
    <row r="1109" spans="1:8" x14ac:dyDescent="0.25">
      <c r="A1109">
        <v>1057</v>
      </c>
      <c r="B1109" t="s">
        <v>9</v>
      </c>
      <c r="C1109">
        <v>740.70700000000011</v>
      </c>
      <c r="D1109">
        <v>4.3815153499470885</v>
      </c>
      <c r="E1109">
        <v>1.7868391266547468</v>
      </c>
      <c r="F1109">
        <v>9.5</v>
      </c>
      <c r="G1109">
        <v>28</v>
      </c>
      <c r="H1109">
        <v>17</v>
      </c>
    </row>
    <row r="1110" spans="1:8" x14ac:dyDescent="0.25">
      <c r="A1110">
        <v>1058</v>
      </c>
      <c r="B1110" t="s">
        <v>9</v>
      </c>
      <c r="C1110">
        <v>706.65159999999992</v>
      </c>
      <c r="D1110">
        <v>4.3329519436769637</v>
      </c>
      <c r="E1110">
        <v>3.117450847266209</v>
      </c>
      <c r="F1110">
        <v>107</v>
      </c>
      <c r="G1110">
        <v>28.25</v>
      </c>
      <c r="H1110">
        <v>7</v>
      </c>
    </row>
    <row r="1111" spans="1:8" x14ac:dyDescent="0.25">
      <c r="A1111">
        <v>1059</v>
      </c>
      <c r="B1111" t="s">
        <v>9</v>
      </c>
      <c r="C1111">
        <v>150.29669999999999</v>
      </c>
      <c r="D1111">
        <v>0.69433616217240046</v>
      </c>
      <c r="E1111">
        <v>0</v>
      </c>
      <c r="F1111">
        <v>600</v>
      </c>
      <c r="G1111">
        <v>0</v>
      </c>
      <c r="H1111">
        <v>0</v>
      </c>
    </row>
    <row r="1112" spans="1:8" x14ac:dyDescent="0.25">
      <c r="A1112">
        <v>1060</v>
      </c>
      <c r="B1112" t="s">
        <v>9</v>
      </c>
      <c r="C1112">
        <v>670.04009999999994</v>
      </c>
      <c r="D1112">
        <v>3.6164801232336301</v>
      </c>
      <c r="E1112">
        <v>3.278372987040437</v>
      </c>
      <c r="F1112">
        <v>178.75</v>
      </c>
      <c r="G1112">
        <v>54.5</v>
      </c>
      <c r="H1112">
        <v>4</v>
      </c>
    </row>
    <row r="1113" spans="1:8" x14ac:dyDescent="0.25">
      <c r="A1113">
        <v>1062</v>
      </c>
      <c r="B1113" t="s">
        <v>9</v>
      </c>
      <c r="C1113">
        <v>608.66848999999991</v>
      </c>
      <c r="D1113">
        <v>3.8724542718811032</v>
      </c>
      <c r="E1113">
        <v>2.6533376373653912</v>
      </c>
      <c r="F1113">
        <v>19.75</v>
      </c>
      <c r="G1113">
        <v>69.5</v>
      </c>
      <c r="H1113">
        <v>7</v>
      </c>
    </row>
    <row r="1114" spans="1:8" x14ac:dyDescent="0.25">
      <c r="A1114">
        <v>1063</v>
      </c>
      <c r="B1114" t="s">
        <v>9</v>
      </c>
      <c r="C1114">
        <v>867.93280000000004</v>
      </c>
      <c r="D1114">
        <v>4.4429378693030142</v>
      </c>
      <c r="E1114">
        <v>3.1064444026879272</v>
      </c>
      <c r="F1114">
        <v>38</v>
      </c>
      <c r="G1114">
        <v>90</v>
      </c>
      <c r="H1114">
        <v>6</v>
      </c>
    </row>
    <row r="1115" spans="1:8" x14ac:dyDescent="0.25">
      <c r="A1115">
        <v>1064</v>
      </c>
      <c r="B1115" t="s">
        <v>9</v>
      </c>
      <c r="C1115">
        <v>1120.3061599999999</v>
      </c>
      <c r="D1115">
        <v>6.5467889179128456</v>
      </c>
      <c r="E1115">
        <v>3.7394270226607422</v>
      </c>
      <c r="F1115">
        <v>12.75</v>
      </c>
      <c r="G1115">
        <v>59.25</v>
      </c>
      <c r="H1115">
        <v>11</v>
      </c>
    </row>
    <row r="1116" spans="1:8" x14ac:dyDescent="0.25">
      <c r="A1116">
        <v>1065</v>
      </c>
      <c r="B1116" t="s">
        <v>9</v>
      </c>
      <c r="C1116">
        <v>492.92779999999993</v>
      </c>
      <c r="D1116">
        <v>2.5472856840179627</v>
      </c>
      <c r="E1116">
        <v>2.2129690902152683</v>
      </c>
      <c r="F1116">
        <v>34.25</v>
      </c>
      <c r="G1116">
        <v>243</v>
      </c>
      <c r="H1116">
        <v>4</v>
      </c>
    </row>
    <row r="1117" spans="1:8" x14ac:dyDescent="0.25">
      <c r="A1117">
        <v>1066</v>
      </c>
      <c r="B1117" t="s">
        <v>9</v>
      </c>
      <c r="C1117">
        <v>843.71240000000012</v>
      </c>
      <c r="D1117">
        <v>2.6058240253011697</v>
      </c>
      <c r="E1117">
        <v>5.8778822936013748</v>
      </c>
      <c r="F1117">
        <v>7.75</v>
      </c>
      <c r="G1117">
        <v>181.5</v>
      </c>
      <c r="H1117">
        <v>4</v>
      </c>
    </row>
    <row r="1118" spans="1:8" x14ac:dyDescent="0.25">
      <c r="A1118">
        <v>1067</v>
      </c>
      <c r="B1118" t="s">
        <v>9</v>
      </c>
      <c r="C1118">
        <v>779.66645999999992</v>
      </c>
      <c r="D1118">
        <v>5.5673719545765161</v>
      </c>
      <c r="E1118">
        <v>2.3859522966505562</v>
      </c>
      <c r="F1118">
        <v>526.5</v>
      </c>
      <c r="G1118">
        <v>73.5</v>
      </c>
      <c r="H1118">
        <v>1</v>
      </c>
    </row>
    <row r="1119" spans="1:8" x14ac:dyDescent="0.25">
      <c r="A1119">
        <v>1068</v>
      </c>
      <c r="B1119" t="s">
        <v>9</v>
      </c>
      <c r="C1119">
        <v>1027.50865</v>
      </c>
      <c r="D1119">
        <v>5.5355522225795832</v>
      </c>
      <c r="E1119">
        <v>4.0811060876085952</v>
      </c>
      <c r="F1119">
        <v>139</v>
      </c>
      <c r="G1119">
        <v>57.5</v>
      </c>
      <c r="H1119">
        <v>5</v>
      </c>
    </row>
    <row r="1120" spans="1:8" x14ac:dyDescent="0.25">
      <c r="A1120">
        <v>1069</v>
      </c>
      <c r="B1120" t="s">
        <v>9</v>
      </c>
      <c r="C1120">
        <v>1625.5910999999999</v>
      </c>
      <c r="D1120">
        <v>8.0722208511333484</v>
      </c>
      <c r="E1120">
        <v>8.3188949360189746</v>
      </c>
      <c r="F1120">
        <v>180</v>
      </c>
      <c r="G1120">
        <v>210</v>
      </c>
      <c r="H1120">
        <v>2</v>
      </c>
    </row>
    <row r="1121" spans="1:8" x14ac:dyDescent="0.25">
      <c r="A1121">
        <v>1070</v>
      </c>
      <c r="B1121" t="s">
        <v>9</v>
      </c>
      <c r="C1121">
        <v>880.06582000000003</v>
      </c>
      <c r="D1121">
        <v>5.3309117055036941</v>
      </c>
      <c r="E1121">
        <v>5.8040847148330101</v>
      </c>
      <c r="F1121">
        <v>117</v>
      </c>
      <c r="G1121">
        <v>34.5</v>
      </c>
      <c r="H1121">
        <v>6</v>
      </c>
    </row>
    <row r="1122" spans="1:8" x14ac:dyDescent="0.25">
      <c r="A1122">
        <v>1071</v>
      </c>
      <c r="B1122" t="s">
        <v>9</v>
      </c>
      <c r="C1122">
        <v>928.60703999999998</v>
      </c>
      <c r="D1122">
        <v>6.525401439849901</v>
      </c>
      <c r="E1122">
        <v>4.2115130446613831</v>
      </c>
      <c r="F1122">
        <v>47.5</v>
      </c>
      <c r="G1122">
        <v>65</v>
      </c>
      <c r="H1122">
        <v>5</v>
      </c>
    </row>
    <row r="1123" spans="1:8" x14ac:dyDescent="0.25">
      <c r="A1123">
        <v>1072</v>
      </c>
      <c r="B1123" t="s">
        <v>9</v>
      </c>
      <c r="C1123">
        <v>960.67208000000005</v>
      </c>
      <c r="D1123">
        <v>7.0392469757909399</v>
      </c>
      <c r="E1123">
        <v>2.8111000566508579</v>
      </c>
      <c r="F1123">
        <v>33.5</v>
      </c>
      <c r="G1123">
        <v>22.75</v>
      </c>
      <c r="H1123">
        <v>6</v>
      </c>
    </row>
    <row r="1124" spans="1:8" x14ac:dyDescent="0.25">
      <c r="A1124">
        <v>1073</v>
      </c>
      <c r="B1124" t="s">
        <v>9</v>
      </c>
      <c r="C1124">
        <v>1290.0094999999999</v>
      </c>
      <c r="D1124">
        <v>8.2071331549832518</v>
      </c>
      <c r="E1124">
        <v>3.1059935362102005</v>
      </c>
      <c r="F1124">
        <v>13</v>
      </c>
      <c r="G1124">
        <v>6</v>
      </c>
      <c r="H1124">
        <v>16</v>
      </c>
    </row>
    <row r="1125" spans="1:8" x14ac:dyDescent="0.25">
      <c r="A1125">
        <v>1075</v>
      </c>
      <c r="B1125" t="s">
        <v>9</v>
      </c>
      <c r="C1125">
        <v>809.38279999999997</v>
      </c>
      <c r="D1125">
        <v>4.8817168761173182</v>
      </c>
      <c r="E1125">
        <v>3.3693888637957841</v>
      </c>
      <c r="F1125">
        <v>1.25</v>
      </c>
      <c r="G1125">
        <v>17</v>
      </c>
      <c r="H1125">
        <v>16</v>
      </c>
    </row>
    <row r="1126" spans="1:8" x14ac:dyDescent="0.25">
      <c r="A1126">
        <v>1076</v>
      </c>
      <c r="B1126" t="s">
        <v>9</v>
      </c>
      <c r="C1126">
        <v>785.41285100000005</v>
      </c>
      <c r="D1126">
        <v>5.8554694214407776</v>
      </c>
      <c r="E1126">
        <v>3.3550944614080747</v>
      </c>
      <c r="F1126">
        <v>10.75</v>
      </c>
      <c r="G1126">
        <v>20.25</v>
      </c>
      <c r="H1126">
        <v>23</v>
      </c>
    </row>
    <row r="1127" spans="1:8" x14ac:dyDescent="0.25">
      <c r="A1127">
        <v>1077</v>
      </c>
      <c r="B1127" t="s">
        <v>9</v>
      </c>
      <c r="C1127">
        <v>589.11978000000011</v>
      </c>
      <c r="D1127">
        <v>4.4239105425360004</v>
      </c>
      <c r="E1127">
        <v>3.3832278849936404</v>
      </c>
      <c r="F1127">
        <v>76</v>
      </c>
      <c r="G1127">
        <v>33.5</v>
      </c>
      <c r="H1127">
        <v>8</v>
      </c>
    </row>
    <row r="1128" spans="1:8" x14ac:dyDescent="0.25">
      <c r="A1128">
        <v>1078</v>
      </c>
      <c r="B1128" t="s">
        <v>9</v>
      </c>
      <c r="C1128">
        <v>558.75549999999998</v>
      </c>
      <c r="D1128">
        <v>3.8537174299423484</v>
      </c>
      <c r="E1128">
        <v>2.7107736120005432</v>
      </c>
      <c r="F1128">
        <v>70.25</v>
      </c>
      <c r="G1128">
        <v>20.5</v>
      </c>
      <c r="H1128">
        <v>8</v>
      </c>
    </row>
    <row r="1129" spans="1:8" x14ac:dyDescent="0.25">
      <c r="A1129">
        <v>1079</v>
      </c>
      <c r="B1129" t="s">
        <v>9</v>
      </c>
      <c r="C1129">
        <v>527.81159000000002</v>
      </c>
      <c r="D1129">
        <v>4.1276298790673236</v>
      </c>
      <c r="E1129">
        <v>3.8492368424699039</v>
      </c>
      <c r="F1129">
        <v>35.25</v>
      </c>
      <c r="G1129">
        <v>76</v>
      </c>
      <c r="H1129">
        <v>10</v>
      </c>
    </row>
    <row r="1130" spans="1:8" x14ac:dyDescent="0.25">
      <c r="A1130">
        <v>1080</v>
      </c>
      <c r="B1130" t="s">
        <v>9</v>
      </c>
      <c r="C1130">
        <v>1167.56618</v>
      </c>
      <c r="D1130">
        <v>5.3760893388636761</v>
      </c>
      <c r="E1130">
        <v>2.9842839517501227</v>
      </c>
      <c r="F1130">
        <v>8.25</v>
      </c>
      <c r="G1130">
        <v>35.5</v>
      </c>
      <c r="H1130">
        <v>12</v>
      </c>
    </row>
    <row r="1131" spans="1:8" x14ac:dyDescent="0.25">
      <c r="A1131">
        <v>1081</v>
      </c>
      <c r="B1131" t="s">
        <v>9</v>
      </c>
      <c r="C1131">
        <v>1825.0544000000002</v>
      </c>
      <c r="D1131">
        <v>5.854505910468828</v>
      </c>
      <c r="E1131">
        <v>6.5075069432137997</v>
      </c>
      <c r="F1131">
        <v>170.5</v>
      </c>
      <c r="G1131">
        <v>429.5</v>
      </c>
      <c r="H1131">
        <v>1</v>
      </c>
    </row>
    <row r="1132" spans="1:8" x14ac:dyDescent="0.25">
      <c r="A1132">
        <v>1082</v>
      </c>
      <c r="B1132" t="s">
        <v>9</v>
      </c>
      <c r="C1132">
        <v>1386.0468000000001</v>
      </c>
      <c r="D1132">
        <v>9.2365804215097107</v>
      </c>
      <c r="E1132">
        <v>2.7390875944864388</v>
      </c>
      <c r="F1132">
        <v>518</v>
      </c>
      <c r="G1132">
        <v>82</v>
      </c>
      <c r="H1132">
        <v>1</v>
      </c>
    </row>
    <row r="1133" spans="1:8" x14ac:dyDescent="0.25">
      <c r="A1133">
        <v>1083</v>
      </c>
      <c r="B1133" t="s">
        <v>9</v>
      </c>
      <c r="C1133">
        <v>2130.6469999999999</v>
      </c>
      <c r="D1133">
        <v>0</v>
      </c>
      <c r="E1133">
        <v>2.9382593024897843</v>
      </c>
      <c r="F1133">
        <v>600</v>
      </c>
      <c r="G1133">
        <v>0</v>
      </c>
      <c r="H1133">
        <v>0</v>
      </c>
    </row>
    <row r="1134" spans="1:8" x14ac:dyDescent="0.25">
      <c r="A1134">
        <v>1084</v>
      </c>
      <c r="B1134" t="s">
        <v>9</v>
      </c>
      <c r="C1134">
        <v>774.14337</v>
      </c>
      <c r="D1134">
        <v>5.4625350782924196</v>
      </c>
      <c r="E1134">
        <v>1.5523414558827657</v>
      </c>
      <c r="F1134">
        <v>83.25</v>
      </c>
      <c r="G1134">
        <v>63.75</v>
      </c>
      <c r="H1134">
        <v>7</v>
      </c>
    </row>
    <row r="1135" spans="1:8" x14ac:dyDescent="0.25">
      <c r="A1135">
        <v>1085</v>
      </c>
      <c r="B1135" t="s">
        <v>9</v>
      </c>
      <c r="C1135">
        <v>1258.3462999999999</v>
      </c>
      <c r="D1135">
        <v>6.5327406338337095</v>
      </c>
      <c r="E1135">
        <v>2.7088450665658628</v>
      </c>
      <c r="F1135">
        <v>27.75</v>
      </c>
      <c r="G1135">
        <v>99.75</v>
      </c>
      <c r="H1135">
        <v>7</v>
      </c>
    </row>
    <row r="1136" spans="1:8" x14ac:dyDescent="0.25">
      <c r="A1136">
        <v>1087</v>
      </c>
      <c r="B1136" t="s">
        <v>9</v>
      </c>
      <c r="C1136">
        <v>2700.3973000000001</v>
      </c>
      <c r="D1136">
        <v>16.459062885702533</v>
      </c>
      <c r="E1136">
        <v>3.0787259187846705</v>
      </c>
      <c r="F1136">
        <v>131.75</v>
      </c>
      <c r="G1136">
        <v>168.25</v>
      </c>
      <c r="H1136">
        <v>3</v>
      </c>
    </row>
    <row r="1137" spans="1:8" x14ac:dyDescent="0.25">
      <c r="A1137">
        <v>1088</v>
      </c>
      <c r="B1137" t="s">
        <v>9</v>
      </c>
      <c r="C1137">
        <v>560.46199999999999</v>
      </c>
      <c r="D1137">
        <v>3.8768214687405322</v>
      </c>
      <c r="E1137">
        <v>2.8233680909060226</v>
      </c>
      <c r="F1137">
        <v>6</v>
      </c>
      <c r="G1137">
        <v>5</v>
      </c>
      <c r="H1137">
        <v>53</v>
      </c>
    </row>
    <row r="1138" spans="1:8" x14ac:dyDescent="0.25">
      <c r="A1138">
        <v>1089</v>
      </c>
      <c r="B1138" t="s">
        <v>9</v>
      </c>
      <c r="C1138">
        <v>751.08125000000007</v>
      </c>
      <c r="D1138">
        <v>4.6999212175671694</v>
      </c>
      <c r="E1138">
        <v>2.0107623043466858</v>
      </c>
      <c r="F1138">
        <v>12</v>
      </c>
      <c r="G1138">
        <v>10.25</v>
      </c>
      <c r="H1138">
        <v>22</v>
      </c>
    </row>
    <row r="1139" spans="1:8" x14ac:dyDescent="0.25">
      <c r="A1139">
        <v>1090</v>
      </c>
      <c r="B1139" t="s">
        <v>9</v>
      </c>
      <c r="C1139">
        <v>851.00662</v>
      </c>
      <c r="D1139">
        <v>5.474140643795101</v>
      </c>
      <c r="E1139">
        <v>5.2049270887742027</v>
      </c>
      <c r="F1139">
        <v>53.5</v>
      </c>
      <c r="G1139">
        <v>3.5</v>
      </c>
      <c r="H1139">
        <v>8</v>
      </c>
    </row>
    <row r="1140" spans="1:8" x14ac:dyDescent="0.25">
      <c r="A1140">
        <v>1091</v>
      </c>
      <c r="B1140" t="s">
        <v>9</v>
      </c>
      <c r="C1140">
        <v>1084.5567999999998</v>
      </c>
      <c r="D1140">
        <v>4.8351339121518446</v>
      </c>
      <c r="E1140">
        <v>3.4690209780815411</v>
      </c>
      <c r="F1140">
        <v>10.25</v>
      </c>
      <c r="G1140">
        <v>80</v>
      </c>
      <c r="H1140">
        <v>10</v>
      </c>
    </row>
    <row r="1141" spans="1:8" x14ac:dyDescent="0.25">
      <c r="A1141">
        <v>1092</v>
      </c>
      <c r="B1141" t="s">
        <v>9</v>
      </c>
      <c r="C1141">
        <v>844.71361000000002</v>
      </c>
      <c r="D1141">
        <v>5.7032970156579887</v>
      </c>
      <c r="E1141">
        <v>4.7897527479537425</v>
      </c>
      <c r="F1141">
        <v>82.5</v>
      </c>
      <c r="G1141">
        <v>62</v>
      </c>
      <c r="H1141">
        <v>5</v>
      </c>
    </row>
    <row r="1142" spans="1:8" x14ac:dyDescent="0.25">
      <c r="A1142">
        <v>1094</v>
      </c>
      <c r="B1142" t="s">
        <v>9</v>
      </c>
      <c r="C1142">
        <v>839.10400000000004</v>
      </c>
      <c r="D1142">
        <v>4.7054416538670969</v>
      </c>
      <c r="E1142">
        <v>3.7487161456716183</v>
      </c>
      <c r="F1142">
        <v>13.75</v>
      </c>
      <c r="G1142">
        <v>76</v>
      </c>
      <c r="H1142">
        <v>8</v>
      </c>
    </row>
    <row r="1143" spans="1:8" x14ac:dyDescent="0.25">
      <c r="A1143">
        <v>1095</v>
      </c>
      <c r="B1143" t="s">
        <v>9</v>
      </c>
      <c r="C1143">
        <v>1041.0581500000001</v>
      </c>
      <c r="D1143">
        <v>4.9751312290802883</v>
      </c>
      <c r="E1143">
        <v>4.6937050606225101</v>
      </c>
      <c r="F1143">
        <v>32.25</v>
      </c>
      <c r="G1143">
        <v>59.5</v>
      </c>
      <c r="H1143">
        <v>8</v>
      </c>
    </row>
    <row r="1144" spans="1:8" x14ac:dyDescent="0.25">
      <c r="A1144">
        <v>1096</v>
      </c>
      <c r="B1144" t="s">
        <v>9</v>
      </c>
      <c r="C1144">
        <v>832.56739999999991</v>
      </c>
      <c r="D1144">
        <v>4.6212461312338755</v>
      </c>
      <c r="E1144">
        <v>3.8120729221420233</v>
      </c>
      <c r="F1144">
        <v>6.5</v>
      </c>
      <c r="G1144">
        <v>149.5</v>
      </c>
      <c r="H1144">
        <v>5</v>
      </c>
    </row>
    <row r="1145" spans="1:8" x14ac:dyDescent="0.25">
      <c r="A1145">
        <v>1097</v>
      </c>
      <c r="B1145" t="s">
        <v>9</v>
      </c>
      <c r="C1145">
        <v>720.30149999999992</v>
      </c>
      <c r="D1145">
        <v>3.646630910891369</v>
      </c>
      <c r="E1145">
        <v>2.7984643638470077</v>
      </c>
      <c r="F1145">
        <v>6.75</v>
      </c>
      <c r="G1145">
        <v>33.25</v>
      </c>
      <c r="H1145">
        <v>19</v>
      </c>
    </row>
    <row r="1146" spans="1:8" x14ac:dyDescent="0.25">
      <c r="A1146">
        <v>1099</v>
      </c>
      <c r="B1146" t="s">
        <v>9</v>
      </c>
      <c r="C1146">
        <v>761.65049999999997</v>
      </c>
      <c r="D1146">
        <v>4.5426407955297075</v>
      </c>
      <c r="E1146">
        <v>1.2858930041152263</v>
      </c>
      <c r="F1146">
        <v>47.25</v>
      </c>
      <c r="G1146">
        <v>124</v>
      </c>
      <c r="H1146">
        <v>4</v>
      </c>
    </row>
    <row r="1147" spans="1:8" x14ac:dyDescent="0.25">
      <c r="A1147">
        <v>1100</v>
      </c>
      <c r="B1147" t="s">
        <v>9</v>
      </c>
      <c r="C1147">
        <v>991.57809999999995</v>
      </c>
      <c r="D1147">
        <v>6.189827010614577</v>
      </c>
      <c r="E1147">
        <v>2.6168050838288113</v>
      </c>
      <c r="F1147">
        <v>106</v>
      </c>
      <c r="G1147">
        <v>103.5</v>
      </c>
      <c r="H1147">
        <v>6</v>
      </c>
    </row>
    <row r="1148" spans="1:8" x14ac:dyDescent="0.25">
      <c r="A1148">
        <v>1101</v>
      </c>
      <c r="B1148" t="s">
        <v>9</v>
      </c>
      <c r="C1148">
        <v>689.05490000000009</v>
      </c>
      <c r="D1148">
        <v>3.9153160186738312</v>
      </c>
      <c r="E1148">
        <v>2.1942662563386635</v>
      </c>
      <c r="F1148">
        <v>47.5</v>
      </c>
      <c r="G1148">
        <v>20.75</v>
      </c>
      <c r="H1148">
        <v>10</v>
      </c>
    </row>
    <row r="1149" spans="1:8" x14ac:dyDescent="0.25">
      <c r="A1149">
        <v>1102</v>
      </c>
      <c r="B1149" t="s">
        <v>9</v>
      </c>
      <c r="C1149">
        <v>741.3827</v>
      </c>
      <c r="D1149">
        <v>5.4743598452907145</v>
      </c>
      <c r="E1149">
        <v>5.0693631421212091</v>
      </c>
      <c r="F1149">
        <v>50.5</v>
      </c>
      <c r="G1149">
        <v>53.75</v>
      </c>
      <c r="H1149">
        <v>6</v>
      </c>
    </row>
    <row r="1150" spans="1:8" x14ac:dyDescent="0.25">
      <c r="A1150">
        <v>1105</v>
      </c>
      <c r="B1150" t="s">
        <v>9</v>
      </c>
      <c r="C1150">
        <v>1225.5677000000001</v>
      </c>
      <c r="D1150">
        <v>3.3712147448319838</v>
      </c>
      <c r="E1150">
        <v>6.764286869398247</v>
      </c>
      <c r="F1150">
        <v>36.5</v>
      </c>
      <c r="G1150">
        <v>21</v>
      </c>
      <c r="H1150">
        <v>5</v>
      </c>
    </row>
    <row r="1151" spans="1:8" x14ac:dyDescent="0.25">
      <c r="A1151">
        <v>1106</v>
      </c>
      <c r="B1151" t="s">
        <v>9</v>
      </c>
      <c r="C1151">
        <v>874.1520999999999</v>
      </c>
      <c r="D1151">
        <v>10.249473809236544</v>
      </c>
      <c r="E1151">
        <v>3.5180218956745919</v>
      </c>
      <c r="F1151">
        <v>595</v>
      </c>
      <c r="G1151">
        <v>5</v>
      </c>
      <c r="H1151">
        <v>1</v>
      </c>
    </row>
    <row r="1152" spans="1:8" x14ac:dyDescent="0.25">
      <c r="A1152">
        <v>1107</v>
      </c>
      <c r="B1152" t="s">
        <v>9</v>
      </c>
      <c r="C1152">
        <v>625.15149999999994</v>
      </c>
      <c r="D1152">
        <v>3.5139289301639565</v>
      </c>
      <c r="E1152">
        <v>4.0153787061795505</v>
      </c>
      <c r="F1152">
        <v>52.5</v>
      </c>
      <c r="G1152">
        <v>50.5</v>
      </c>
      <c r="H1152">
        <v>8</v>
      </c>
    </row>
    <row r="1153" spans="1:8" x14ac:dyDescent="0.25">
      <c r="A1153">
        <v>1108</v>
      </c>
      <c r="B1153" t="s">
        <v>9</v>
      </c>
      <c r="C1153">
        <v>1561.27684</v>
      </c>
      <c r="D1153">
        <v>6.5405081002459902</v>
      </c>
      <c r="E1153">
        <v>3.3199435815988232</v>
      </c>
      <c r="F1153">
        <v>82.5</v>
      </c>
      <c r="G1153">
        <v>84</v>
      </c>
      <c r="H1153">
        <v>4</v>
      </c>
    </row>
    <row r="1154" spans="1:8" x14ac:dyDescent="0.25">
      <c r="A1154">
        <v>1109</v>
      </c>
      <c r="B1154" t="s">
        <v>9</v>
      </c>
      <c r="C1154">
        <v>828.41470000000004</v>
      </c>
      <c r="D1154">
        <v>5.1721029807117196</v>
      </c>
      <c r="E1154">
        <v>1.9499153223576047</v>
      </c>
      <c r="F1154">
        <v>94</v>
      </c>
      <c r="G1154">
        <v>177.5</v>
      </c>
      <c r="H1154">
        <v>4</v>
      </c>
    </row>
    <row r="1155" spans="1:8" x14ac:dyDescent="0.25">
      <c r="A1155">
        <v>1110</v>
      </c>
      <c r="B1155" t="s">
        <v>9</v>
      </c>
      <c r="C1155">
        <v>1111.7708</v>
      </c>
      <c r="D1155">
        <v>5.0390415870089207</v>
      </c>
      <c r="E1155">
        <v>1.4809922349103468</v>
      </c>
      <c r="F1155">
        <v>9</v>
      </c>
      <c r="G1155">
        <v>19.5</v>
      </c>
      <c r="H1155">
        <v>16</v>
      </c>
    </row>
    <row r="1156" spans="1:8" x14ac:dyDescent="0.25">
      <c r="A1156">
        <v>1111</v>
      </c>
      <c r="B1156" t="s">
        <v>9</v>
      </c>
      <c r="C1156">
        <v>1081.4930299999999</v>
      </c>
      <c r="D1156">
        <v>6.6952951241965115</v>
      </c>
      <c r="E1156">
        <v>2.1759214780024285</v>
      </c>
      <c r="F1156">
        <v>14.75</v>
      </c>
      <c r="G1156">
        <v>120</v>
      </c>
      <c r="H1156">
        <v>6</v>
      </c>
    </row>
    <row r="1157" spans="1:8" x14ac:dyDescent="0.25">
      <c r="A1157">
        <v>1112</v>
      </c>
      <c r="B1157" t="s">
        <v>9</v>
      </c>
      <c r="C1157">
        <v>454.02440000000001</v>
      </c>
      <c r="D1157">
        <v>3.6979898351469345</v>
      </c>
      <c r="E1157">
        <v>3.7915874707295161</v>
      </c>
      <c r="F1157">
        <v>46</v>
      </c>
      <c r="G1157">
        <v>554</v>
      </c>
      <c r="H1157">
        <v>1</v>
      </c>
    </row>
    <row r="1158" spans="1:8" x14ac:dyDescent="0.25">
      <c r="A1158">
        <v>1113</v>
      </c>
      <c r="B1158" t="s">
        <v>9</v>
      </c>
      <c r="C1158">
        <v>723.37193000000002</v>
      </c>
      <c r="D1158">
        <v>4.7752838116614136</v>
      </c>
      <c r="E1158">
        <v>5.2011809885647242</v>
      </c>
      <c r="F1158">
        <v>82.5</v>
      </c>
      <c r="G1158">
        <v>83</v>
      </c>
      <c r="H1158">
        <v>5</v>
      </c>
    </row>
    <row r="1159" spans="1:8" x14ac:dyDescent="0.25">
      <c r="A1159">
        <v>1114</v>
      </c>
      <c r="B1159" t="s">
        <v>9</v>
      </c>
      <c r="C1159">
        <v>1503.1559999999999</v>
      </c>
      <c r="D1159">
        <v>7.6682751538469782</v>
      </c>
      <c r="E1159">
        <v>7.5516048132339817</v>
      </c>
      <c r="F1159">
        <v>222.5</v>
      </c>
      <c r="G1159">
        <v>377.5</v>
      </c>
      <c r="H1159">
        <v>1</v>
      </c>
    </row>
    <row r="1160" spans="1:8" x14ac:dyDescent="0.25">
      <c r="A1160">
        <v>1117</v>
      </c>
      <c r="B1160" t="s">
        <v>9</v>
      </c>
      <c r="C1160">
        <v>99.897499999999994</v>
      </c>
      <c r="D1160">
        <v>0.32014355865615818</v>
      </c>
      <c r="E1160">
        <v>0</v>
      </c>
      <c r="F1160">
        <v>600</v>
      </c>
      <c r="G1160">
        <v>0</v>
      </c>
      <c r="H1160">
        <v>0</v>
      </c>
    </row>
    <row r="1161" spans="1:8" x14ac:dyDescent="0.25">
      <c r="A1161">
        <v>1118</v>
      </c>
      <c r="B1161" t="s">
        <v>9</v>
      </c>
      <c r="C1161">
        <v>1650.0827000000002</v>
      </c>
      <c r="D1161">
        <v>5.4727495606265695</v>
      </c>
      <c r="E1161">
        <v>2.0840371763494603</v>
      </c>
      <c r="F1161">
        <v>4</v>
      </c>
      <c r="G1161">
        <v>102.75</v>
      </c>
      <c r="H1161">
        <v>6</v>
      </c>
    </row>
    <row r="1162" spans="1:8" x14ac:dyDescent="0.25">
      <c r="A1162">
        <v>1119</v>
      </c>
      <c r="B1162" t="s">
        <v>9</v>
      </c>
      <c r="C1162">
        <v>408.25835000000001</v>
      </c>
      <c r="D1162">
        <v>2.4986770900019462</v>
      </c>
      <c r="E1162">
        <v>2.4622251425890198</v>
      </c>
      <c r="F1162">
        <v>409</v>
      </c>
      <c r="G1162">
        <v>191</v>
      </c>
      <c r="H1162">
        <v>1</v>
      </c>
    </row>
    <row r="1163" spans="1:8" x14ac:dyDescent="0.25">
      <c r="A1163">
        <v>1120</v>
      </c>
      <c r="B1163" t="s">
        <v>9</v>
      </c>
      <c r="C1163">
        <v>1148.326</v>
      </c>
      <c r="D1163">
        <v>5.9445440384815482</v>
      </c>
      <c r="E1163">
        <v>2.5721429096206672</v>
      </c>
      <c r="F1163">
        <v>60.5</v>
      </c>
      <c r="G1163">
        <v>44.25</v>
      </c>
      <c r="H1163">
        <v>8</v>
      </c>
    </row>
    <row r="1164" spans="1:8" x14ac:dyDescent="0.25">
      <c r="A1164">
        <v>1121</v>
      </c>
      <c r="B1164" t="s">
        <v>9</v>
      </c>
      <c r="C1164">
        <v>1099.5372</v>
      </c>
      <c r="D1164">
        <v>3.669549476668863</v>
      </c>
      <c r="E1164">
        <v>2.7875996954659876</v>
      </c>
      <c r="F1164">
        <v>37.5</v>
      </c>
      <c r="G1164">
        <v>66</v>
      </c>
      <c r="H1164">
        <v>8</v>
      </c>
    </row>
    <row r="1165" spans="1:8" x14ac:dyDescent="0.25">
      <c r="A1165">
        <v>1124</v>
      </c>
      <c r="B1165" t="s">
        <v>9</v>
      </c>
      <c r="C1165">
        <v>979.67989999999998</v>
      </c>
      <c r="D1165">
        <v>3.596464841512947</v>
      </c>
      <c r="E1165">
        <v>2.8970795585064164</v>
      </c>
      <c r="F1165">
        <v>59</v>
      </c>
      <c r="G1165">
        <v>63</v>
      </c>
      <c r="H1165">
        <v>7</v>
      </c>
    </row>
    <row r="1166" spans="1:8" x14ac:dyDescent="0.25">
      <c r="A1166">
        <v>1125</v>
      </c>
      <c r="B1166" t="s">
        <v>9</v>
      </c>
      <c r="C1166">
        <v>1213.7329999999999</v>
      </c>
      <c r="D1166">
        <v>5.5199841004039483</v>
      </c>
      <c r="E1166">
        <v>3.245159998320915</v>
      </c>
      <c r="F1166">
        <v>26</v>
      </c>
      <c r="G1166">
        <v>49</v>
      </c>
      <c r="H1166">
        <v>8</v>
      </c>
    </row>
    <row r="1167" spans="1:8" x14ac:dyDescent="0.25">
      <c r="A1167">
        <v>1128</v>
      </c>
      <c r="B1167" t="s">
        <v>9</v>
      </c>
      <c r="C1167">
        <v>795.92359999999996</v>
      </c>
      <c r="D1167">
        <v>5.708569629359209</v>
      </c>
      <c r="E1167">
        <v>4.0414809488845762</v>
      </c>
      <c r="F1167">
        <v>84.75</v>
      </c>
      <c r="G1167">
        <v>96.5</v>
      </c>
      <c r="H1167">
        <v>6</v>
      </c>
    </row>
    <row r="1168" spans="1:8" x14ac:dyDescent="0.25">
      <c r="A1168">
        <v>1130</v>
      </c>
      <c r="B1168" t="s">
        <v>9</v>
      </c>
      <c r="C1168">
        <v>849.60860000000002</v>
      </c>
      <c r="D1168">
        <v>3.144446163377788</v>
      </c>
      <c r="E1168">
        <v>3.0952869487031331</v>
      </c>
      <c r="F1168">
        <v>215.5</v>
      </c>
      <c r="G1168">
        <v>84.5</v>
      </c>
      <c r="H1168">
        <v>3</v>
      </c>
    </row>
    <row r="1169" spans="1:8" x14ac:dyDescent="0.25">
      <c r="A1169">
        <v>1134</v>
      </c>
      <c r="B1169" t="s">
        <v>9</v>
      </c>
      <c r="C1169">
        <v>803.255</v>
      </c>
      <c r="D1169">
        <v>5.6475858083186496</v>
      </c>
      <c r="E1169">
        <v>2.9665605248443514</v>
      </c>
      <c r="F1169">
        <v>79.25</v>
      </c>
      <c r="G1169">
        <v>20.75</v>
      </c>
      <c r="H1169">
        <v>7</v>
      </c>
    </row>
    <row r="1170" spans="1:8" x14ac:dyDescent="0.25">
      <c r="A1170">
        <v>1135</v>
      </c>
      <c r="B1170" t="s">
        <v>9</v>
      </c>
      <c r="C1170">
        <v>1763.9298000000001</v>
      </c>
      <c r="D1170">
        <v>6.5489411752475819</v>
      </c>
      <c r="E1170">
        <v>5.2492973875076032</v>
      </c>
      <c r="F1170">
        <v>7.25</v>
      </c>
      <c r="G1170">
        <v>99.75</v>
      </c>
      <c r="H1170">
        <v>7</v>
      </c>
    </row>
    <row r="1171" spans="1:8" x14ac:dyDescent="0.25">
      <c r="A1171">
        <v>1136</v>
      </c>
      <c r="B1171" t="s">
        <v>9</v>
      </c>
      <c r="C1171">
        <v>1273.6439</v>
      </c>
      <c r="D1171">
        <v>5.2333579734256812</v>
      </c>
      <c r="E1171">
        <v>3.5254597457914474</v>
      </c>
      <c r="F1171">
        <v>12.5</v>
      </c>
      <c r="G1171">
        <v>45</v>
      </c>
      <c r="H1171">
        <v>5</v>
      </c>
    </row>
    <row r="1172" spans="1:8" x14ac:dyDescent="0.25">
      <c r="A1172">
        <v>1137</v>
      </c>
      <c r="B1172" t="s">
        <v>9</v>
      </c>
      <c r="C1172">
        <v>553.26240000000007</v>
      </c>
      <c r="D1172">
        <v>4.6452119915569448</v>
      </c>
      <c r="E1172">
        <v>3.0918998788974812</v>
      </c>
      <c r="F1172">
        <v>50</v>
      </c>
      <c r="G1172">
        <v>22</v>
      </c>
      <c r="H1172">
        <v>9</v>
      </c>
    </row>
    <row r="1173" spans="1:8" x14ac:dyDescent="0.25">
      <c r="A1173">
        <v>1138</v>
      </c>
      <c r="B1173" t="s">
        <v>9</v>
      </c>
      <c r="C1173">
        <v>891.33950000000004</v>
      </c>
      <c r="D1173">
        <v>4.817645106682896</v>
      </c>
      <c r="E1173">
        <v>3.9943853431868792</v>
      </c>
      <c r="F1173">
        <v>462</v>
      </c>
      <c r="G1173">
        <v>138</v>
      </c>
      <c r="H1173">
        <v>1</v>
      </c>
    </row>
    <row r="1174" spans="1:8" x14ac:dyDescent="0.25">
      <c r="A1174">
        <v>1139</v>
      </c>
      <c r="B1174" t="s">
        <v>9</v>
      </c>
      <c r="C1174">
        <v>935.35149999999999</v>
      </c>
      <c r="D1174">
        <v>3.3476224885713601</v>
      </c>
      <c r="E1174">
        <v>3.4157460399539579</v>
      </c>
      <c r="F1174">
        <v>13.5</v>
      </c>
      <c r="G1174">
        <v>93.5</v>
      </c>
      <c r="H1174">
        <v>6</v>
      </c>
    </row>
    <row r="1175" spans="1:8" x14ac:dyDescent="0.25">
      <c r="A1175">
        <v>1140</v>
      </c>
      <c r="B1175" t="s">
        <v>9</v>
      </c>
      <c r="C1175">
        <v>1141.4494999999999</v>
      </c>
      <c r="D1175">
        <v>5.9312099891918848</v>
      </c>
      <c r="E1175">
        <v>2.142952621849096</v>
      </c>
      <c r="F1175">
        <v>43</v>
      </c>
      <c r="G1175">
        <v>13</v>
      </c>
      <c r="H1175">
        <v>10</v>
      </c>
    </row>
    <row r="1176" spans="1:8" x14ac:dyDescent="0.25">
      <c r="A1176">
        <v>1141</v>
      </c>
      <c r="B1176" t="s">
        <v>9</v>
      </c>
      <c r="C1176">
        <v>553.61680000000001</v>
      </c>
      <c r="D1176">
        <v>4.2436010645473834</v>
      </c>
      <c r="E1176">
        <v>3.2481433457912123</v>
      </c>
      <c r="F1176">
        <v>203.5</v>
      </c>
      <c r="G1176">
        <v>7.75</v>
      </c>
      <c r="H1176">
        <v>6</v>
      </c>
    </row>
    <row r="1177" spans="1:8" x14ac:dyDescent="0.25">
      <c r="A1177">
        <v>1142</v>
      </c>
      <c r="B1177" t="s">
        <v>9</v>
      </c>
      <c r="C1177">
        <v>553.74221</v>
      </c>
      <c r="D1177">
        <v>3.8914292480774488</v>
      </c>
      <c r="E1177">
        <v>3.8126485318600754</v>
      </c>
      <c r="F1177">
        <v>23.5</v>
      </c>
      <c r="G1177">
        <v>29</v>
      </c>
      <c r="H1177">
        <v>18</v>
      </c>
    </row>
    <row r="1178" spans="1:8" x14ac:dyDescent="0.25">
      <c r="A1178">
        <v>1145</v>
      </c>
      <c r="B1178" t="s">
        <v>9</v>
      </c>
      <c r="C1178">
        <v>1483.2768999999998</v>
      </c>
      <c r="D1178">
        <v>8.0635049638650624</v>
      </c>
      <c r="E1178">
        <v>2.4517638164075848</v>
      </c>
      <c r="F1178">
        <v>191</v>
      </c>
      <c r="G1178">
        <v>41.5</v>
      </c>
      <c r="H1178">
        <v>5</v>
      </c>
    </row>
    <row r="1179" spans="1:8" x14ac:dyDescent="0.25">
      <c r="A1179">
        <v>1146</v>
      </c>
      <c r="B1179" t="s">
        <v>9</v>
      </c>
      <c r="C1179">
        <v>1021.5981899999999</v>
      </c>
      <c r="D1179">
        <v>6.9190015516308367</v>
      </c>
      <c r="E1179">
        <v>2.6652329708895306</v>
      </c>
      <c r="F1179">
        <v>263.5</v>
      </c>
      <c r="G1179">
        <v>168.25</v>
      </c>
      <c r="H1179">
        <v>2</v>
      </c>
    </row>
    <row r="1180" spans="1:8" x14ac:dyDescent="0.25">
      <c r="A1180">
        <v>1147</v>
      </c>
      <c r="B1180" t="s">
        <v>9</v>
      </c>
      <c r="C1180">
        <v>891.80305099999998</v>
      </c>
      <c r="D1180">
        <v>5.9788351501743096</v>
      </c>
      <c r="E1180">
        <v>2.1701412436390108</v>
      </c>
      <c r="F1180">
        <v>74.75</v>
      </c>
      <c r="G1180">
        <v>169</v>
      </c>
      <c r="H1180">
        <v>4</v>
      </c>
    </row>
    <row r="1181" spans="1:8" x14ac:dyDescent="0.25">
      <c r="A1181">
        <v>1148</v>
      </c>
      <c r="B1181" t="s">
        <v>9</v>
      </c>
      <c r="C1181">
        <v>1023.1642399999999</v>
      </c>
      <c r="D1181">
        <v>2.9400798148075777</v>
      </c>
      <c r="E1181">
        <v>6.3858881419424334</v>
      </c>
      <c r="F1181">
        <v>38.5</v>
      </c>
      <c r="G1181">
        <v>280.75</v>
      </c>
      <c r="H1181">
        <v>2</v>
      </c>
    </row>
    <row r="1182" spans="1:8" x14ac:dyDescent="0.25">
      <c r="A1182">
        <v>1149</v>
      </c>
      <c r="B1182" t="s">
        <v>9</v>
      </c>
      <c r="C1182">
        <v>931.88528000000008</v>
      </c>
      <c r="D1182">
        <v>4.3987021287241346</v>
      </c>
      <c r="E1182">
        <v>3.7950505145940103</v>
      </c>
      <c r="F1182">
        <v>6</v>
      </c>
      <c r="G1182">
        <v>8.5</v>
      </c>
      <c r="H1182">
        <v>19</v>
      </c>
    </row>
    <row r="1183" spans="1:8" x14ac:dyDescent="0.25">
      <c r="A1183">
        <v>1150</v>
      </c>
      <c r="B1183" t="s">
        <v>9</v>
      </c>
      <c r="C1183">
        <v>693.56200000000001</v>
      </c>
      <c r="D1183">
        <v>3.3180260108071389</v>
      </c>
      <c r="E1183">
        <v>1.553865934977364</v>
      </c>
      <c r="F1183">
        <v>59</v>
      </c>
      <c r="G1183">
        <v>30.5</v>
      </c>
      <c r="H1183">
        <v>9</v>
      </c>
    </row>
    <row r="1184" spans="1:8" x14ac:dyDescent="0.25">
      <c r="A1184">
        <v>1151</v>
      </c>
      <c r="B1184" t="s">
        <v>9</v>
      </c>
      <c r="C1184">
        <v>551.30579999999998</v>
      </c>
      <c r="D1184">
        <v>2.0037180882266354</v>
      </c>
      <c r="E1184">
        <v>3.1339132688821545</v>
      </c>
      <c r="F1184">
        <v>130</v>
      </c>
      <c r="G1184">
        <v>30.5</v>
      </c>
      <c r="H1184">
        <v>4</v>
      </c>
    </row>
    <row r="1185" spans="1:8" x14ac:dyDescent="0.25">
      <c r="A1185">
        <v>1152</v>
      </c>
      <c r="B1185" t="s">
        <v>9</v>
      </c>
      <c r="C1185">
        <v>1327.0581</v>
      </c>
      <c r="D1185">
        <v>7.309552897474652</v>
      </c>
      <c r="E1185">
        <v>4.5303666363858888</v>
      </c>
      <c r="F1185">
        <v>64.75</v>
      </c>
      <c r="G1185">
        <v>18</v>
      </c>
      <c r="H1185">
        <v>4</v>
      </c>
    </row>
    <row r="1186" spans="1:8" x14ac:dyDescent="0.25">
      <c r="A1186">
        <v>1153</v>
      </c>
      <c r="B1186" t="s">
        <v>9</v>
      </c>
      <c r="C1186">
        <v>763.26513</v>
      </c>
      <c r="D1186">
        <v>3.8700143592052543</v>
      </c>
      <c r="E1186">
        <v>2.0003766897377009</v>
      </c>
      <c r="F1186">
        <v>43.5</v>
      </c>
      <c r="G1186">
        <v>68.5</v>
      </c>
      <c r="H1186">
        <v>10</v>
      </c>
    </row>
    <row r="1187" spans="1:8" x14ac:dyDescent="0.25">
      <c r="A1187">
        <v>1154</v>
      </c>
      <c r="B1187" t="s">
        <v>9</v>
      </c>
      <c r="C1187">
        <v>1039.0225</v>
      </c>
      <c r="D1187">
        <v>5.6368040067640184</v>
      </c>
      <c r="E1187">
        <v>4.6793498771866142</v>
      </c>
      <c r="F1187">
        <v>35.25</v>
      </c>
      <c r="G1187">
        <v>100.5</v>
      </c>
      <c r="H1187">
        <v>7</v>
      </c>
    </row>
    <row r="1188" spans="1:8" x14ac:dyDescent="0.25">
      <c r="A1188">
        <v>1156</v>
      </c>
      <c r="B1188" t="s">
        <v>9</v>
      </c>
      <c r="C1188">
        <v>545.17320000000007</v>
      </c>
      <c r="D1188">
        <v>2.9269802784204053</v>
      </c>
      <c r="E1188">
        <v>3.7383313687614561</v>
      </c>
      <c r="F1188">
        <v>12</v>
      </c>
      <c r="G1188">
        <v>60.5</v>
      </c>
      <c r="H1188">
        <v>5</v>
      </c>
    </row>
    <row r="1189" spans="1:8" x14ac:dyDescent="0.25">
      <c r="A1189">
        <v>1157</v>
      </c>
      <c r="B1189" t="s">
        <v>9</v>
      </c>
      <c r="C1189">
        <v>501.56732999999997</v>
      </c>
      <c r="D1189">
        <v>3.1897350108938833</v>
      </c>
      <c r="E1189">
        <v>3.4117023707978431</v>
      </c>
      <c r="F1189">
        <v>59</v>
      </c>
      <c r="G1189">
        <v>46.5</v>
      </c>
      <c r="H1189">
        <v>9</v>
      </c>
    </row>
    <row r="1190" spans="1:8" x14ac:dyDescent="0.25">
      <c r="A1190">
        <v>1159</v>
      </c>
      <c r="B1190" t="s">
        <v>9</v>
      </c>
      <c r="C1190">
        <v>1008.7759000000001</v>
      </c>
      <c r="D1190">
        <v>5.0240445720296272</v>
      </c>
      <c r="E1190">
        <v>2.6979607818175353</v>
      </c>
      <c r="F1190">
        <v>12.5</v>
      </c>
      <c r="G1190">
        <v>107.5</v>
      </c>
      <c r="H1190">
        <v>6</v>
      </c>
    </row>
    <row r="1191" spans="1:8" x14ac:dyDescent="0.25">
      <c r="A1191">
        <v>1160</v>
      </c>
      <c r="B1191" t="s">
        <v>9</v>
      </c>
      <c r="C1191">
        <v>949.34195999999997</v>
      </c>
      <c r="D1191">
        <v>7.9285862468117516</v>
      </c>
      <c r="E1191">
        <v>2.4423136252077402</v>
      </c>
      <c r="F1191">
        <v>554.5</v>
      </c>
      <c r="G1191">
        <v>45.5</v>
      </c>
      <c r="H1191">
        <v>1</v>
      </c>
    </row>
    <row r="1192" spans="1:8" x14ac:dyDescent="0.25">
      <c r="A1192">
        <v>1161</v>
      </c>
      <c r="B1192" t="s">
        <v>9</v>
      </c>
      <c r="C1192">
        <v>904.85530999999992</v>
      </c>
      <c r="D1192">
        <v>4.9471597668722387</v>
      </c>
      <c r="E1192">
        <v>5.0111803742981147</v>
      </c>
      <c r="F1192">
        <v>14</v>
      </c>
      <c r="G1192">
        <v>37</v>
      </c>
      <c r="H1192">
        <v>13</v>
      </c>
    </row>
    <row r="1193" spans="1:8" x14ac:dyDescent="0.25">
      <c r="A1193">
        <v>1163</v>
      </c>
      <c r="B1193" t="s">
        <v>9</v>
      </c>
      <c r="C1193">
        <v>498.53589999999997</v>
      </c>
      <c r="D1193">
        <v>2.108139114476185</v>
      </c>
      <c r="E1193">
        <v>2.761895238359048</v>
      </c>
      <c r="F1193">
        <v>43</v>
      </c>
      <c r="G1193">
        <v>46</v>
      </c>
      <c r="H1193">
        <v>9</v>
      </c>
    </row>
    <row r="1194" spans="1:8" x14ac:dyDescent="0.25">
      <c r="A1194">
        <v>1164</v>
      </c>
      <c r="B1194" t="s">
        <v>9</v>
      </c>
      <c r="C1194">
        <v>1140.3137999999999</v>
      </c>
      <c r="D1194">
        <v>5.1489641464305596</v>
      </c>
      <c r="E1194">
        <v>1.4315511408959192</v>
      </c>
      <c r="F1194">
        <v>10.5</v>
      </c>
      <c r="G1194">
        <v>28</v>
      </c>
      <c r="H1194">
        <v>13</v>
      </c>
    </row>
    <row r="1195" spans="1:8" x14ac:dyDescent="0.25">
      <c r="A1195">
        <v>1165</v>
      </c>
      <c r="B1195" t="s">
        <v>9</v>
      </c>
      <c r="C1195">
        <v>1196.0712000000001</v>
      </c>
      <c r="D1195">
        <v>5.8321266685910889</v>
      </c>
      <c r="E1195">
        <v>5.4881360536226884</v>
      </c>
      <c r="F1195">
        <v>47.25</v>
      </c>
      <c r="G1195">
        <v>505.5</v>
      </c>
      <c r="H1195">
        <v>2</v>
      </c>
    </row>
    <row r="1196" spans="1:8" x14ac:dyDescent="0.25">
      <c r="A1196">
        <v>1166</v>
      </c>
      <c r="B1196" t="s">
        <v>9</v>
      </c>
      <c r="C1196">
        <v>1216.4142400000001</v>
      </c>
      <c r="D1196">
        <v>7.7268021742016515</v>
      </c>
      <c r="E1196">
        <v>2.3661894855193193</v>
      </c>
      <c r="F1196">
        <v>77.5</v>
      </c>
      <c r="G1196">
        <v>74</v>
      </c>
      <c r="H1196">
        <v>8</v>
      </c>
    </row>
    <row r="1197" spans="1:8" x14ac:dyDescent="0.25">
      <c r="A1197">
        <v>1168</v>
      </c>
      <c r="B1197" t="s">
        <v>9</v>
      </c>
      <c r="C1197">
        <v>729.59927000000005</v>
      </c>
      <c r="D1197">
        <v>5.6473591448453089</v>
      </c>
      <c r="E1197">
        <v>5.1954991522412381</v>
      </c>
      <c r="F1197">
        <v>77.25</v>
      </c>
      <c r="G1197">
        <v>28.25</v>
      </c>
      <c r="H1197">
        <v>7</v>
      </c>
    </row>
    <row r="1198" spans="1:8" x14ac:dyDescent="0.25">
      <c r="A1198">
        <v>1169</v>
      </c>
      <c r="B1198" t="s">
        <v>9</v>
      </c>
      <c r="C1198">
        <v>322.61750000000001</v>
      </c>
      <c r="D1198">
        <v>2.020112997463412</v>
      </c>
      <c r="E1198">
        <v>0</v>
      </c>
      <c r="F1198">
        <v>600</v>
      </c>
      <c r="G1198">
        <v>0</v>
      </c>
      <c r="H1198">
        <v>0</v>
      </c>
    </row>
    <row r="1199" spans="1:8" x14ac:dyDescent="0.25">
      <c r="A1199">
        <v>1171</v>
      </c>
      <c r="B1199" t="s">
        <v>9</v>
      </c>
      <c r="C1199">
        <v>752.62188000000003</v>
      </c>
      <c r="D1199">
        <v>4.5436081333413023</v>
      </c>
      <c r="E1199">
        <v>5.2391840030629471</v>
      </c>
      <c r="F1199">
        <v>62.75</v>
      </c>
      <c r="G1199">
        <v>44</v>
      </c>
      <c r="H1199">
        <v>8</v>
      </c>
    </row>
    <row r="1200" spans="1:8" x14ac:dyDescent="0.25">
      <c r="A1200">
        <v>1172</v>
      </c>
      <c r="B1200" t="s">
        <v>9</v>
      </c>
      <c r="C1200">
        <v>555.50192000000004</v>
      </c>
      <c r="D1200">
        <v>4.3598938245908156</v>
      </c>
      <c r="E1200">
        <v>4.1455305290589122</v>
      </c>
      <c r="F1200">
        <v>57</v>
      </c>
      <c r="G1200">
        <v>19</v>
      </c>
      <c r="H1200">
        <v>12</v>
      </c>
    </row>
    <row r="1201" spans="1:8" x14ac:dyDescent="0.25">
      <c r="A1201">
        <v>1174</v>
      </c>
      <c r="B1201" t="s">
        <v>9</v>
      </c>
      <c r="C1201">
        <v>1126.7937199999999</v>
      </c>
      <c r="D1201">
        <v>7.2595063791624979</v>
      </c>
      <c r="E1201">
        <v>2.7082787312167396</v>
      </c>
      <c r="F1201">
        <v>13</v>
      </c>
      <c r="G1201">
        <v>45</v>
      </c>
      <c r="H1201">
        <v>18</v>
      </c>
    </row>
    <row r="1202" spans="1:8" x14ac:dyDescent="0.25">
      <c r="A1202">
        <v>1175</v>
      </c>
      <c r="B1202" t="s">
        <v>9</v>
      </c>
      <c r="C1202">
        <v>827.26150000000007</v>
      </c>
      <c r="D1202">
        <v>5.0283797870756182</v>
      </c>
      <c r="E1202">
        <v>2.2806530254864432</v>
      </c>
      <c r="F1202">
        <v>54</v>
      </c>
      <c r="G1202">
        <v>15.5</v>
      </c>
      <c r="H1202">
        <v>10</v>
      </c>
    </row>
    <row r="1203" spans="1:8" x14ac:dyDescent="0.25">
      <c r="A1203">
        <v>1176</v>
      </c>
      <c r="B1203" t="s">
        <v>9</v>
      </c>
      <c r="C1203">
        <v>607.17789999999991</v>
      </c>
      <c r="D1203">
        <v>3.0326582026850386</v>
      </c>
      <c r="E1203">
        <v>1.9226841926934071</v>
      </c>
      <c r="F1203">
        <v>7.5</v>
      </c>
      <c r="G1203">
        <v>18.5</v>
      </c>
      <c r="H1203">
        <v>21</v>
      </c>
    </row>
    <row r="1204" spans="1:8" x14ac:dyDescent="0.25">
      <c r="A1204">
        <v>1177</v>
      </c>
      <c r="B1204" t="s">
        <v>9</v>
      </c>
      <c r="C1204">
        <v>1013.423</v>
      </c>
      <c r="D1204">
        <v>6.0419360704459208</v>
      </c>
      <c r="E1204">
        <v>2.3435750062264975</v>
      </c>
      <c r="F1204">
        <v>42.75</v>
      </c>
      <c r="G1204">
        <v>13</v>
      </c>
      <c r="H1204">
        <v>14</v>
      </c>
    </row>
    <row r="1205" spans="1:8" x14ac:dyDescent="0.25">
      <c r="A1205">
        <v>1178</v>
      </c>
      <c r="B1205" t="s">
        <v>9</v>
      </c>
      <c r="C1205">
        <v>784.10770000000002</v>
      </c>
      <c r="D1205">
        <v>3.4834507725845656</v>
      </c>
      <c r="E1205">
        <v>3.6954347854774281</v>
      </c>
      <c r="F1205">
        <v>22.5</v>
      </c>
      <c r="G1205">
        <v>65.5</v>
      </c>
      <c r="H1205">
        <v>8</v>
      </c>
    </row>
    <row r="1206" spans="1:8" x14ac:dyDescent="0.25">
      <c r="A1206">
        <v>1179</v>
      </c>
      <c r="B1206" t="s">
        <v>9</v>
      </c>
      <c r="C1206">
        <v>823.55600000000004</v>
      </c>
      <c r="D1206">
        <v>3.5098300522453929</v>
      </c>
      <c r="E1206">
        <v>1.4060534209335251</v>
      </c>
      <c r="F1206">
        <v>32.5</v>
      </c>
      <c r="G1206">
        <v>55</v>
      </c>
      <c r="H1206">
        <v>10</v>
      </c>
    </row>
    <row r="1207" spans="1:8" x14ac:dyDescent="0.25">
      <c r="A1207">
        <v>1180</v>
      </c>
      <c r="B1207" t="s">
        <v>9</v>
      </c>
      <c r="C1207">
        <v>1490.1222</v>
      </c>
      <c r="D1207">
        <v>5.9269187323002512</v>
      </c>
      <c r="E1207">
        <v>6.9753686694943466</v>
      </c>
      <c r="F1207">
        <v>54.5</v>
      </c>
      <c r="G1207">
        <v>245.5</v>
      </c>
      <c r="H1207">
        <v>3</v>
      </c>
    </row>
    <row r="1208" spans="1:8" x14ac:dyDescent="0.25">
      <c r="A1208">
        <v>1182</v>
      </c>
      <c r="B1208" t="s">
        <v>9</v>
      </c>
      <c r="C1208">
        <v>544.03771900000004</v>
      </c>
      <c r="D1208">
        <v>3.8950089994243808</v>
      </c>
      <c r="E1208">
        <v>3.5588329080255936</v>
      </c>
      <c r="F1208">
        <v>27</v>
      </c>
      <c r="G1208">
        <v>30.75</v>
      </c>
      <c r="H1208">
        <v>6</v>
      </c>
    </row>
    <row r="1209" spans="1:8" x14ac:dyDescent="0.25">
      <c r="A1209">
        <v>1184</v>
      </c>
      <c r="B1209" t="s">
        <v>9</v>
      </c>
      <c r="C1209">
        <v>570.37690000000009</v>
      </c>
      <c r="D1209">
        <v>4.1412143019985228</v>
      </c>
      <c r="E1209">
        <v>3.6863627491659465</v>
      </c>
      <c r="F1209">
        <v>17</v>
      </c>
      <c r="G1209">
        <v>58.5</v>
      </c>
      <c r="H1209">
        <v>13</v>
      </c>
    </row>
    <row r="1210" spans="1:8" x14ac:dyDescent="0.25">
      <c r="A1210">
        <v>1185</v>
      </c>
      <c r="B1210" t="s">
        <v>9</v>
      </c>
      <c r="C1210">
        <v>795.30090000000007</v>
      </c>
      <c r="D1210">
        <v>5.0460341439675753</v>
      </c>
      <c r="E1210">
        <v>2.133585135262384</v>
      </c>
      <c r="F1210">
        <v>9</v>
      </c>
      <c r="G1210">
        <v>206.75</v>
      </c>
      <c r="H1210">
        <v>4</v>
      </c>
    </row>
    <row r="1211" spans="1:8" x14ac:dyDescent="0.25">
      <c r="A1211">
        <v>1186</v>
      </c>
      <c r="B1211" t="s">
        <v>9</v>
      </c>
      <c r="C1211">
        <v>1999.8477</v>
      </c>
      <c r="D1211">
        <v>11.894608714891877</v>
      </c>
      <c r="E1211">
        <v>2.5751998893609875</v>
      </c>
      <c r="F1211">
        <v>89.5</v>
      </c>
      <c r="G1211">
        <v>38.5</v>
      </c>
      <c r="H1211">
        <v>4</v>
      </c>
    </row>
    <row r="1212" spans="1:8" x14ac:dyDescent="0.25">
      <c r="A1212">
        <v>1188</v>
      </c>
      <c r="B1212" t="s">
        <v>9</v>
      </c>
      <c r="C1212">
        <v>2146.8544999999999</v>
      </c>
      <c r="D1212">
        <v>17.548793775845763</v>
      </c>
      <c r="E1212">
        <v>11.197601245537216</v>
      </c>
      <c r="F1212">
        <v>23.5</v>
      </c>
      <c r="G1212">
        <v>9</v>
      </c>
      <c r="H1212">
        <v>5</v>
      </c>
    </row>
    <row r="1213" spans="1:8" x14ac:dyDescent="0.25">
      <c r="A1213">
        <v>1190</v>
      </c>
      <c r="B1213" t="s">
        <v>9</v>
      </c>
      <c r="C1213">
        <v>1245.1373000000001</v>
      </c>
      <c r="D1213">
        <v>5.2881705414701878</v>
      </c>
      <c r="E1213">
        <v>2.0281031524486526</v>
      </c>
      <c r="F1213">
        <v>15.25</v>
      </c>
      <c r="G1213">
        <v>55.25</v>
      </c>
      <c r="H1213">
        <v>11</v>
      </c>
    </row>
    <row r="1214" spans="1:8" x14ac:dyDescent="0.25">
      <c r="A1214">
        <v>1192</v>
      </c>
      <c r="B1214" t="s">
        <v>9</v>
      </c>
      <c r="C1214">
        <v>1040.1137999999999</v>
      </c>
      <c r="D1214">
        <v>4.4476126416398944</v>
      </c>
      <c r="E1214">
        <v>2.8542883322598902</v>
      </c>
      <c r="F1214">
        <v>11.75</v>
      </c>
      <c r="G1214">
        <v>19</v>
      </c>
      <c r="H1214">
        <v>16</v>
      </c>
    </row>
    <row r="1215" spans="1:8" x14ac:dyDescent="0.25">
      <c r="A1215">
        <v>1193</v>
      </c>
      <c r="B1215" t="s">
        <v>9</v>
      </c>
      <c r="C1215">
        <v>1560.70904</v>
      </c>
      <c r="D1215">
        <v>4.8181661129321949</v>
      </c>
      <c r="E1215">
        <v>3.9594378528894825</v>
      </c>
      <c r="F1215">
        <v>221.5</v>
      </c>
      <c r="G1215">
        <v>78.5</v>
      </c>
      <c r="H1215">
        <v>3</v>
      </c>
    </row>
    <row r="1216" spans="1:8" x14ac:dyDescent="0.25">
      <c r="A1216">
        <v>1194</v>
      </c>
      <c r="B1216" t="s">
        <v>9</v>
      </c>
      <c r="C1216">
        <v>989.10910000000001</v>
      </c>
      <c r="D1216">
        <v>6.4421001144339884</v>
      </c>
      <c r="E1216">
        <v>3.7207268648227338</v>
      </c>
      <c r="F1216">
        <v>69</v>
      </c>
      <c r="G1216">
        <v>73</v>
      </c>
      <c r="H1216">
        <v>5</v>
      </c>
    </row>
    <row r="1217" spans="1:8" x14ac:dyDescent="0.25">
      <c r="A1217">
        <v>1195</v>
      </c>
      <c r="B1217" t="s">
        <v>9</v>
      </c>
      <c r="C1217">
        <v>396.25560000000002</v>
      </c>
      <c r="D1217">
        <v>1.7574071725148508</v>
      </c>
      <c r="E1217">
        <v>1.887223498874826</v>
      </c>
      <c r="F1217">
        <v>30.75</v>
      </c>
      <c r="G1217">
        <v>129.5</v>
      </c>
      <c r="H1217">
        <v>8</v>
      </c>
    </row>
    <row r="1218" spans="1:8" x14ac:dyDescent="0.25">
      <c r="A1218">
        <v>1196</v>
      </c>
      <c r="B1218" t="s">
        <v>9</v>
      </c>
      <c r="C1218">
        <v>360.32579999999996</v>
      </c>
      <c r="D1218">
        <v>2.3627115665564187</v>
      </c>
      <c r="E1218">
        <v>0.5426410313868929</v>
      </c>
      <c r="F1218">
        <v>10.25</v>
      </c>
      <c r="G1218">
        <v>26.5</v>
      </c>
      <c r="H1218">
        <v>15</v>
      </c>
    </row>
    <row r="1219" spans="1:8" x14ac:dyDescent="0.25">
      <c r="A1219">
        <v>1197</v>
      </c>
      <c r="B1219" t="s">
        <v>9</v>
      </c>
      <c r="C1219">
        <v>942.32659999999998</v>
      </c>
      <c r="D1219">
        <v>4.0005068948740785</v>
      </c>
      <c r="E1219">
        <v>2.0046004739598624</v>
      </c>
      <c r="F1219">
        <v>214.25</v>
      </c>
      <c r="G1219">
        <v>85.75</v>
      </c>
      <c r="H1219">
        <v>3</v>
      </c>
    </row>
    <row r="1220" spans="1:8" x14ac:dyDescent="0.25">
      <c r="A1220">
        <v>1198</v>
      </c>
      <c r="B1220" t="s">
        <v>9</v>
      </c>
      <c r="C1220">
        <v>939.16210000000012</v>
      </c>
      <c r="D1220">
        <v>3.7957951950051276</v>
      </c>
      <c r="E1220">
        <v>2.4794624270513088</v>
      </c>
      <c r="F1220">
        <v>50.5</v>
      </c>
      <c r="G1220">
        <v>61</v>
      </c>
      <c r="H1220">
        <v>5</v>
      </c>
    </row>
    <row r="1221" spans="1:8" x14ac:dyDescent="0.25">
      <c r="A1221">
        <v>1199</v>
      </c>
      <c r="B1221" t="s">
        <v>9</v>
      </c>
      <c r="C1221">
        <v>1271.7996800000001</v>
      </c>
      <c r="D1221">
        <v>6.8918971146473167</v>
      </c>
      <c r="E1221">
        <v>2.1626921732221978</v>
      </c>
      <c r="F1221">
        <v>98.5</v>
      </c>
      <c r="G1221">
        <v>14.5</v>
      </c>
      <c r="H1221">
        <v>7</v>
      </c>
    </row>
    <row r="1222" spans="1:8" x14ac:dyDescent="0.25">
      <c r="A1222">
        <v>1200</v>
      </c>
      <c r="B1222" t="s">
        <v>9</v>
      </c>
      <c r="C1222">
        <v>482.56559999999996</v>
      </c>
      <c r="D1222">
        <v>3.2374025137612827</v>
      </c>
      <c r="E1222">
        <v>2.0204902194351853</v>
      </c>
      <c r="F1222">
        <v>2.25</v>
      </c>
      <c r="G1222">
        <v>5.5</v>
      </c>
      <c r="H1222">
        <v>48</v>
      </c>
    </row>
    <row r="1223" spans="1:8" x14ac:dyDescent="0.25">
      <c r="A1223">
        <v>1201</v>
      </c>
      <c r="B1223" t="s">
        <v>9</v>
      </c>
      <c r="C1223">
        <v>597.11030000000005</v>
      </c>
      <c r="D1223">
        <v>2.760205558036354</v>
      </c>
      <c r="E1223">
        <v>4.2195178483727469</v>
      </c>
      <c r="F1223">
        <v>11.5</v>
      </c>
      <c r="G1223">
        <v>9.25</v>
      </c>
      <c r="H1223">
        <v>19</v>
      </c>
    </row>
    <row r="1224" spans="1:8" x14ac:dyDescent="0.25">
      <c r="A1224">
        <v>1202</v>
      </c>
      <c r="B1224" t="s">
        <v>9</v>
      </c>
      <c r="C1224">
        <v>1156.1061999999999</v>
      </c>
      <c r="D1224">
        <v>7.1579318201518127</v>
      </c>
      <c r="E1224">
        <v>6.1935245042287272</v>
      </c>
      <c r="F1224">
        <v>55</v>
      </c>
      <c r="G1224">
        <v>108</v>
      </c>
      <c r="H1224">
        <v>6</v>
      </c>
    </row>
    <row r="1225" spans="1:8" x14ac:dyDescent="0.25">
      <c r="A1225">
        <v>1203</v>
      </c>
      <c r="B1225" t="s">
        <v>9</v>
      </c>
      <c r="C1225">
        <v>808.48170000000005</v>
      </c>
      <c r="D1225">
        <v>2.5521311013807706</v>
      </c>
      <c r="E1225">
        <v>3.4111223247293196</v>
      </c>
      <c r="F1225">
        <v>20.5</v>
      </c>
      <c r="G1225">
        <v>74.5</v>
      </c>
      <c r="H1225">
        <v>5</v>
      </c>
    </row>
    <row r="1226" spans="1:8" x14ac:dyDescent="0.25">
      <c r="A1226">
        <v>1204</v>
      </c>
      <c r="B1226" t="s">
        <v>9</v>
      </c>
      <c r="C1226">
        <v>945.51260000000002</v>
      </c>
      <c r="D1226">
        <v>4.6670339037848629</v>
      </c>
      <c r="E1226">
        <v>3.0650952063262982</v>
      </c>
      <c r="F1226">
        <v>36.5</v>
      </c>
      <c r="G1226">
        <v>2</v>
      </c>
      <c r="H1226">
        <v>5</v>
      </c>
    </row>
    <row r="1227" spans="1:8" x14ac:dyDescent="0.25">
      <c r="A1227">
        <v>1205</v>
      </c>
      <c r="B1227" t="s">
        <v>9</v>
      </c>
      <c r="C1227">
        <v>562.27997000000005</v>
      </c>
      <c r="D1227">
        <v>4.6851705694480676</v>
      </c>
      <c r="E1227">
        <v>3.6084553040663474</v>
      </c>
      <c r="F1227">
        <v>61.5</v>
      </c>
      <c r="G1227">
        <v>25.5</v>
      </c>
      <c r="H1227">
        <v>9</v>
      </c>
    </row>
    <row r="1228" spans="1:8" x14ac:dyDescent="0.25">
      <c r="A1228">
        <v>1206</v>
      </c>
      <c r="B1228" t="s">
        <v>9</v>
      </c>
      <c r="C1228">
        <v>1103.7798</v>
      </c>
      <c r="D1228">
        <v>5.345514562410921</v>
      </c>
      <c r="E1228">
        <v>2.9617559417995452</v>
      </c>
      <c r="F1228">
        <v>5.5</v>
      </c>
      <c r="G1228">
        <v>26.5</v>
      </c>
      <c r="H1228">
        <v>18</v>
      </c>
    </row>
    <row r="1229" spans="1:8" x14ac:dyDescent="0.25">
      <c r="A1229">
        <v>1207</v>
      </c>
      <c r="B1229" t="s">
        <v>9</v>
      </c>
      <c r="C1229">
        <v>672.58159999999998</v>
      </c>
      <c r="D1229">
        <v>4.5087838553502877</v>
      </c>
      <c r="E1229">
        <v>4.0156690606504419</v>
      </c>
      <c r="F1229">
        <v>281</v>
      </c>
      <c r="G1229">
        <v>159.5</v>
      </c>
      <c r="H1229">
        <v>2</v>
      </c>
    </row>
    <row r="1230" spans="1:8" x14ac:dyDescent="0.25">
      <c r="A1230">
        <v>1208</v>
      </c>
      <c r="B1230" t="s">
        <v>9</v>
      </c>
      <c r="C1230">
        <v>1151.8104000000001</v>
      </c>
      <c r="D1230">
        <v>5.79066031935319</v>
      </c>
      <c r="E1230">
        <v>2.0045426375665443</v>
      </c>
      <c r="F1230">
        <v>23</v>
      </c>
      <c r="G1230">
        <v>33.5</v>
      </c>
      <c r="H1230">
        <v>15</v>
      </c>
    </row>
    <row r="1231" spans="1:8" x14ac:dyDescent="0.25">
      <c r="A1231">
        <v>1212</v>
      </c>
      <c r="B1231" t="s">
        <v>9</v>
      </c>
      <c r="C1231">
        <v>1373.3548099999998</v>
      </c>
      <c r="D1231">
        <v>8.6967591569425959</v>
      </c>
      <c r="E1231">
        <v>2.8986168537300601</v>
      </c>
      <c r="F1231">
        <v>55</v>
      </c>
      <c r="G1231">
        <v>26.5</v>
      </c>
      <c r="H1231">
        <v>6</v>
      </c>
    </row>
    <row r="1232" spans="1:8" x14ac:dyDescent="0.25">
      <c r="A1232">
        <v>1214</v>
      </c>
      <c r="B1232" t="s">
        <v>9</v>
      </c>
      <c r="C1232">
        <v>1012.30926</v>
      </c>
      <c r="D1232">
        <v>5.5106625418276858</v>
      </c>
      <c r="E1232">
        <v>1.8915187749692488</v>
      </c>
      <c r="F1232">
        <v>6</v>
      </c>
      <c r="G1232">
        <v>89.5</v>
      </c>
      <c r="H1232">
        <v>6</v>
      </c>
    </row>
    <row r="1233" spans="1:8" x14ac:dyDescent="0.25">
      <c r="A1233">
        <v>1215</v>
      </c>
      <c r="B1233" t="s">
        <v>9</v>
      </c>
      <c r="C1233">
        <v>474.3648</v>
      </c>
      <c r="D1233">
        <v>3.6033499056177387</v>
      </c>
      <c r="E1233">
        <v>19.7652</v>
      </c>
      <c r="F1233">
        <v>1</v>
      </c>
      <c r="G1233">
        <v>299.5</v>
      </c>
      <c r="H1233">
        <v>2</v>
      </c>
    </row>
    <row r="1234" spans="1:8" x14ac:dyDescent="0.25">
      <c r="A1234">
        <v>1216</v>
      </c>
      <c r="B1234" t="s">
        <v>9</v>
      </c>
      <c r="C1234">
        <v>811.76760000000002</v>
      </c>
      <c r="D1234">
        <v>5.180412943508399</v>
      </c>
      <c r="E1234">
        <v>5.2491546894126184</v>
      </c>
      <c r="F1234">
        <v>14.5</v>
      </c>
      <c r="G1234">
        <v>99</v>
      </c>
      <c r="H1234">
        <v>5</v>
      </c>
    </row>
    <row r="1235" spans="1:8" x14ac:dyDescent="0.25">
      <c r="A1235">
        <v>1218</v>
      </c>
      <c r="B1235" t="s">
        <v>9</v>
      </c>
      <c r="C1235">
        <v>577.94412999999997</v>
      </c>
      <c r="D1235">
        <v>3.1474855531151409</v>
      </c>
      <c r="E1235">
        <v>3.8234236445380616</v>
      </c>
      <c r="F1235">
        <v>261.5</v>
      </c>
      <c r="G1235">
        <v>338.5</v>
      </c>
      <c r="H1235">
        <v>1</v>
      </c>
    </row>
    <row r="1236" spans="1:8" x14ac:dyDescent="0.25">
      <c r="A1236">
        <v>1219</v>
      </c>
      <c r="B1236" t="s">
        <v>9</v>
      </c>
      <c r="C1236">
        <v>796.70350000000008</v>
      </c>
      <c r="D1236">
        <v>4.1920091721831136</v>
      </c>
      <c r="E1236">
        <v>2.6789215496721388</v>
      </c>
      <c r="F1236">
        <v>13</v>
      </c>
      <c r="G1236">
        <v>23</v>
      </c>
      <c r="H1236">
        <v>17</v>
      </c>
    </row>
    <row r="1237" spans="1:8" x14ac:dyDescent="0.25">
      <c r="A1237">
        <v>1220</v>
      </c>
      <c r="B1237" t="s">
        <v>9</v>
      </c>
      <c r="C1237">
        <v>875.06729999999993</v>
      </c>
      <c r="D1237">
        <v>4.1564653477197719</v>
      </c>
      <c r="E1237">
        <v>4.5975257231483111</v>
      </c>
      <c r="F1237">
        <v>18.5</v>
      </c>
      <c r="G1237">
        <v>94</v>
      </c>
      <c r="H1237">
        <v>4</v>
      </c>
    </row>
    <row r="1238" spans="1:8" x14ac:dyDescent="0.25">
      <c r="A1238">
        <v>1221</v>
      </c>
      <c r="B1238" t="s">
        <v>9</v>
      </c>
      <c r="C1238">
        <v>679.93949999999995</v>
      </c>
      <c r="D1238">
        <v>4.0479359940561483</v>
      </c>
      <c r="E1238">
        <v>2.5433226229974224</v>
      </c>
      <c r="F1238">
        <v>8.25</v>
      </c>
      <c r="G1238">
        <v>96</v>
      </c>
      <c r="H1238">
        <v>7</v>
      </c>
    </row>
    <row r="1239" spans="1:8" x14ac:dyDescent="0.25">
      <c r="A1239">
        <v>1222</v>
      </c>
      <c r="B1239" t="s">
        <v>9</v>
      </c>
      <c r="C1239">
        <v>1057.0012999999999</v>
      </c>
      <c r="D1239">
        <v>6.4451338080084186</v>
      </c>
      <c r="E1239">
        <v>2.3981541269300353</v>
      </c>
      <c r="F1239">
        <v>25.75</v>
      </c>
      <c r="G1239">
        <v>41</v>
      </c>
      <c r="H1239">
        <v>12</v>
      </c>
    </row>
    <row r="1240" spans="1:8" x14ac:dyDescent="0.25">
      <c r="A1240">
        <v>1223</v>
      </c>
      <c r="B1240" t="s">
        <v>9</v>
      </c>
      <c r="C1240">
        <v>898.51300000000003</v>
      </c>
      <c r="D1240">
        <v>6.1858779516744322</v>
      </c>
      <c r="E1240">
        <v>2.9966855169966475</v>
      </c>
      <c r="F1240">
        <v>102.75</v>
      </c>
      <c r="G1240">
        <v>86</v>
      </c>
      <c r="H1240">
        <v>4</v>
      </c>
    </row>
    <row r="1241" spans="1:8" x14ac:dyDescent="0.25">
      <c r="A1241">
        <v>1224</v>
      </c>
      <c r="B1241" t="s">
        <v>9</v>
      </c>
      <c r="C1241">
        <v>518.38809999999989</v>
      </c>
      <c r="D1241">
        <v>2.373057941205956</v>
      </c>
      <c r="E1241">
        <v>1.8427894586041826</v>
      </c>
      <c r="F1241">
        <v>9.25</v>
      </c>
      <c r="G1241">
        <v>77</v>
      </c>
      <c r="H1241">
        <v>8</v>
      </c>
    </row>
    <row r="1242" spans="1:8" x14ac:dyDescent="0.25">
      <c r="A1242">
        <v>1226</v>
      </c>
      <c r="B1242" t="s">
        <v>9</v>
      </c>
      <c r="C1242">
        <v>746.87619999999993</v>
      </c>
      <c r="D1242">
        <v>4.9129028820563141</v>
      </c>
      <c r="E1242">
        <v>2.9461003062953255</v>
      </c>
      <c r="F1242">
        <v>47.5</v>
      </c>
      <c r="G1242">
        <v>138</v>
      </c>
      <c r="H1242">
        <v>5</v>
      </c>
    </row>
    <row r="1243" spans="1:8" x14ac:dyDescent="0.25">
      <c r="A1243">
        <v>1227</v>
      </c>
      <c r="B1243" t="s">
        <v>9</v>
      </c>
      <c r="C1243">
        <v>981.45830000000001</v>
      </c>
      <c r="D1243">
        <v>7.1617336291064051</v>
      </c>
      <c r="E1243">
        <v>7.1681830166368803</v>
      </c>
      <c r="F1243">
        <v>267.5</v>
      </c>
      <c r="G1243">
        <v>166.25</v>
      </c>
      <c r="H1243">
        <v>2</v>
      </c>
    </row>
    <row r="1244" spans="1:8" x14ac:dyDescent="0.25">
      <c r="A1244">
        <v>1228</v>
      </c>
      <c r="B1244" t="s">
        <v>9</v>
      </c>
      <c r="C1244">
        <v>1294.7132999999999</v>
      </c>
      <c r="D1244">
        <v>8.3851501403771245</v>
      </c>
      <c r="E1244">
        <v>2.7630075776523704</v>
      </c>
      <c r="F1244">
        <v>114.5</v>
      </c>
      <c r="G1244">
        <v>242.75</v>
      </c>
      <c r="H1244">
        <v>2</v>
      </c>
    </row>
    <row r="1245" spans="1:8" x14ac:dyDescent="0.25">
      <c r="A1245">
        <v>1229</v>
      </c>
      <c r="B1245" t="s">
        <v>9</v>
      </c>
      <c r="C1245">
        <v>753.39450000000011</v>
      </c>
      <c r="D1245">
        <v>3.5540762259152268</v>
      </c>
      <c r="E1245">
        <v>2.7504310585586165</v>
      </c>
      <c r="F1245">
        <v>19</v>
      </c>
      <c r="G1245">
        <v>63.75</v>
      </c>
      <c r="H1245">
        <v>7</v>
      </c>
    </row>
    <row r="1246" spans="1:8" x14ac:dyDescent="0.25">
      <c r="A1246">
        <v>1230</v>
      </c>
      <c r="B1246" t="s">
        <v>9</v>
      </c>
      <c r="C1246">
        <v>782.98080000000004</v>
      </c>
      <c r="D1246">
        <v>5.3649399769774719</v>
      </c>
      <c r="E1246">
        <v>5.0702194040694852</v>
      </c>
      <c r="F1246">
        <v>31.75</v>
      </c>
      <c r="G1246">
        <v>47.5</v>
      </c>
      <c r="H1246">
        <v>7</v>
      </c>
    </row>
    <row r="1247" spans="1:8" x14ac:dyDescent="0.25">
      <c r="A1247">
        <v>1231</v>
      </c>
      <c r="B1247" t="s">
        <v>9</v>
      </c>
      <c r="C1247">
        <v>831.02780000000007</v>
      </c>
      <c r="D1247">
        <v>5.3803076966902834</v>
      </c>
      <c r="E1247">
        <v>4.3957863222093518</v>
      </c>
      <c r="F1247">
        <v>2.5</v>
      </c>
      <c r="G1247">
        <v>18.25</v>
      </c>
      <c r="H1247">
        <v>10</v>
      </c>
    </row>
    <row r="1248" spans="1:8" x14ac:dyDescent="0.25">
      <c r="A1248">
        <v>1232</v>
      </c>
      <c r="B1248" t="s">
        <v>9</v>
      </c>
      <c r="C1248">
        <v>687.45515999999998</v>
      </c>
      <c r="D1248">
        <v>3.4842592944560931</v>
      </c>
      <c r="E1248">
        <v>5.0386935336335483</v>
      </c>
      <c r="F1248">
        <v>8</v>
      </c>
      <c r="G1248">
        <v>25</v>
      </c>
      <c r="H1248">
        <v>12</v>
      </c>
    </row>
    <row r="1249" spans="1:8" x14ac:dyDescent="0.25">
      <c r="A1249">
        <v>1233</v>
      </c>
      <c r="B1249" t="s">
        <v>9</v>
      </c>
      <c r="C1249">
        <v>628.48559999999998</v>
      </c>
      <c r="D1249">
        <v>2.8605390407666875</v>
      </c>
      <c r="E1249">
        <v>5.8064616265856106</v>
      </c>
      <c r="F1249">
        <v>45.25</v>
      </c>
      <c r="G1249">
        <v>254.75</v>
      </c>
      <c r="H1249">
        <v>3</v>
      </c>
    </row>
    <row r="1250" spans="1:8" x14ac:dyDescent="0.25">
      <c r="A1250">
        <v>1234</v>
      </c>
      <c r="B1250" t="s">
        <v>9</v>
      </c>
      <c r="C1250">
        <v>756.85199999999998</v>
      </c>
      <c r="D1250">
        <v>4.9998183330371608</v>
      </c>
      <c r="E1250">
        <v>4.5753382755037331</v>
      </c>
      <c r="F1250">
        <v>91.5</v>
      </c>
      <c r="G1250">
        <v>33.5</v>
      </c>
      <c r="H1250">
        <v>6</v>
      </c>
    </row>
    <row r="1251" spans="1:8" x14ac:dyDescent="0.25">
      <c r="A1251">
        <v>1235</v>
      </c>
      <c r="B1251" t="s">
        <v>9</v>
      </c>
      <c r="C1251">
        <v>806.74788000000001</v>
      </c>
      <c r="D1251">
        <v>5.383638234575761</v>
      </c>
      <c r="E1251">
        <v>5.1549747634008929</v>
      </c>
      <c r="F1251">
        <v>93</v>
      </c>
      <c r="G1251">
        <v>45.5</v>
      </c>
      <c r="H1251">
        <v>6</v>
      </c>
    </row>
    <row r="1252" spans="1:8" x14ac:dyDescent="0.25">
      <c r="A1252">
        <v>1236</v>
      </c>
      <c r="B1252" t="s">
        <v>9</v>
      </c>
      <c r="C1252">
        <v>972.92570000000001</v>
      </c>
      <c r="D1252">
        <v>4.5336726624756114</v>
      </c>
      <c r="E1252">
        <v>7.9248934782024349</v>
      </c>
      <c r="F1252">
        <v>8</v>
      </c>
      <c r="G1252">
        <v>296</v>
      </c>
      <c r="H1252">
        <v>2</v>
      </c>
    </row>
    <row r="1253" spans="1:8" x14ac:dyDescent="0.25">
      <c r="A1253">
        <v>1237</v>
      </c>
      <c r="B1253" t="s">
        <v>9</v>
      </c>
      <c r="C1253">
        <v>164.41829999999999</v>
      </c>
      <c r="D1253">
        <v>0.78856109373336358</v>
      </c>
      <c r="E1253">
        <v>0</v>
      </c>
      <c r="F1253">
        <v>600</v>
      </c>
      <c r="G1253">
        <v>0</v>
      </c>
      <c r="H1253">
        <v>0</v>
      </c>
    </row>
    <row r="1254" spans="1:8" x14ac:dyDescent="0.25">
      <c r="A1254">
        <v>1238</v>
      </c>
      <c r="B1254" t="s">
        <v>9</v>
      </c>
      <c r="C1254">
        <v>1091.76441</v>
      </c>
      <c r="D1254">
        <v>7.3331444350110964</v>
      </c>
      <c r="E1254">
        <v>2.9968556694380757</v>
      </c>
      <c r="F1254">
        <v>8</v>
      </c>
      <c r="G1254">
        <v>45.25</v>
      </c>
      <c r="H1254">
        <v>6</v>
      </c>
    </row>
    <row r="1255" spans="1:8" x14ac:dyDescent="0.25">
      <c r="A1255">
        <v>1239</v>
      </c>
      <c r="B1255" t="s">
        <v>9</v>
      </c>
      <c r="C1255">
        <v>1144.9145000000001</v>
      </c>
      <c r="D1255">
        <v>4.1846886706352908</v>
      </c>
      <c r="E1255">
        <v>2.4196397700980357</v>
      </c>
      <c r="F1255">
        <v>153</v>
      </c>
      <c r="G1255">
        <v>223.5</v>
      </c>
      <c r="H1255">
        <v>2</v>
      </c>
    </row>
    <row r="1256" spans="1:8" x14ac:dyDescent="0.25">
      <c r="A1256">
        <v>1240</v>
      </c>
      <c r="B1256" t="s">
        <v>9</v>
      </c>
      <c r="C1256">
        <v>935.20709999999997</v>
      </c>
      <c r="D1256">
        <v>2.9975576116775646</v>
      </c>
      <c r="E1256">
        <v>2.3648792307423876</v>
      </c>
      <c r="F1256">
        <v>14</v>
      </c>
      <c r="G1256">
        <v>68</v>
      </c>
      <c r="H1256">
        <v>6</v>
      </c>
    </row>
    <row r="1257" spans="1:8" x14ac:dyDescent="0.25">
      <c r="A1257">
        <v>1241</v>
      </c>
      <c r="B1257" t="s">
        <v>9</v>
      </c>
      <c r="C1257">
        <v>980.55815899999993</v>
      </c>
      <c r="D1257">
        <v>5.4426741344274649</v>
      </c>
      <c r="E1257">
        <v>2.4484725334132378</v>
      </c>
      <c r="F1257">
        <v>266.75</v>
      </c>
      <c r="G1257">
        <v>33.25</v>
      </c>
      <c r="H1257">
        <v>3</v>
      </c>
    </row>
    <row r="1258" spans="1:8" x14ac:dyDescent="0.25">
      <c r="A1258">
        <v>1242</v>
      </c>
      <c r="B1258" t="s">
        <v>9</v>
      </c>
      <c r="C1258">
        <v>954.55806000000007</v>
      </c>
      <c r="D1258">
        <v>6.4520838388679103</v>
      </c>
      <c r="E1258">
        <v>2.4704855366981313</v>
      </c>
      <c r="F1258">
        <v>69</v>
      </c>
      <c r="G1258">
        <v>109.5</v>
      </c>
      <c r="H1258">
        <v>5</v>
      </c>
    </row>
    <row r="1259" spans="1:8" x14ac:dyDescent="0.25">
      <c r="A1259">
        <v>1243</v>
      </c>
      <c r="B1259" t="s">
        <v>9</v>
      </c>
      <c r="C1259">
        <v>978.07769999999994</v>
      </c>
      <c r="D1259">
        <v>5.0836749035062088</v>
      </c>
      <c r="E1259">
        <v>4.0884989378271479</v>
      </c>
      <c r="F1259">
        <v>84.5</v>
      </c>
      <c r="G1259">
        <v>37.5</v>
      </c>
      <c r="H1259">
        <v>4</v>
      </c>
    </row>
    <row r="1260" spans="1:8" x14ac:dyDescent="0.25">
      <c r="A1260">
        <v>1244</v>
      </c>
      <c r="B1260" t="s">
        <v>9</v>
      </c>
      <c r="C1260">
        <v>769.60550000000001</v>
      </c>
      <c r="D1260">
        <v>5.732565371709069</v>
      </c>
      <c r="E1260">
        <v>4.3897012731525713</v>
      </c>
      <c r="F1260">
        <v>75.75</v>
      </c>
      <c r="G1260">
        <v>12</v>
      </c>
      <c r="H1260">
        <v>8</v>
      </c>
    </row>
    <row r="1261" spans="1:8" x14ac:dyDescent="0.25">
      <c r="A1261">
        <v>1245</v>
      </c>
      <c r="B1261" t="s">
        <v>9</v>
      </c>
      <c r="C1261">
        <v>617.73397399999999</v>
      </c>
      <c r="D1261">
        <v>4.6448817676799576</v>
      </c>
      <c r="E1261">
        <v>4.7481473789392776</v>
      </c>
      <c r="F1261">
        <v>76.5</v>
      </c>
      <c r="G1261">
        <v>42.5</v>
      </c>
      <c r="H1261">
        <v>9</v>
      </c>
    </row>
    <row r="1262" spans="1:8" x14ac:dyDescent="0.25">
      <c r="A1262">
        <v>1246</v>
      </c>
      <c r="B1262" t="s">
        <v>9</v>
      </c>
      <c r="C1262">
        <v>479.84359999999998</v>
      </c>
      <c r="D1262">
        <v>4.1235048497051157</v>
      </c>
      <c r="E1262">
        <v>3.3794777709305395</v>
      </c>
      <c r="F1262">
        <v>75.75</v>
      </c>
      <c r="G1262">
        <v>48</v>
      </c>
      <c r="H1262">
        <v>8</v>
      </c>
    </row>
    <row r="1263" spans="1:8" x14ac:dyDescent="0.25">
      <c r="A1263">
        <v>1247</v>
      </c>
      <c r="B1263" t="s">
        <v>9</v>
      </c>
      <c r="C1263">
        <v>775.69669999999996</v>
      </c>
      <c r="D1263">
        <v>5.3674857820183961</v>
      </c>
      <c r="E1263">
        <v>3.2368830982406753</v>
      </c>
      <c r="F1263">
        <v>356.5</v>
      </c>
      <c r="G1263">
        <v>121.75</v>
      </c>
      <c r="H1263">
        <v>2</v>
      </c>
    </row>
    <row r="1264" spans="1:8" x14ac:dyDescent="0.25">
      <c r="A1264">
        <v>1248</v>
      </c>
      <c r="B1264" t="s">
        <v>9</v>
      </c>
      <c r="C1264">
        <v>1095.21111</v>
      </c>
      <c r="D1264">
        <v>7.7935492524971917</v>
      </c>
      <c r="E1264">
        <v>3.3187260063725437</v>
      </c>
      <c r="F1264">
        <v>155.75</v>
      </c>
      <c r="G1264">
        <v>144.25</v>
      </c>
      <c r="H1264">
        <v>3</v>
      </c>
    </row>
    <row r="1265" spans="1:8" x14ac:dyDescent="0.25">
      <c r="A1265">
        <v>1249</v>
      </c>
      <c r="B1265" t="s">
        <v>9</v>
      </c>
      <c r="C1265">
        <v>658.81619999999998</v>
      </c>
      <c r="D1265">
        <v>2.6005649418676713</v>
      </c>
      <c r="E1265">
        <v>2.4187454773545567</v>
      </c>
      <c r="F1265">
        <v>10.5</v>
      </c>
      <c r="G1265">
        <v>46.75</v>
      </c>
      <c r="H1265">
        <v>10</v>
      </c>
    </row>
    <row r="1266" spans="1:8" x14ac:dyDescent="0.25">
      <c r="A1266">
        <v>1250</v>
      </c>
      <c r="B1266" t="s">
        <v>9</v>
      </c>
      <c r="C1266">
        <v>745.50918000000001</v>
      </c>
      <c r="D1266">
        <v>5.020108333344556</v>
      </c>
      <c r="E1266">
        <v>3.3113372929717899</v>
      </c>
      <c r="F1266">
        <v>35.5</v>
      </c>
      <c r="G1266">
        <v>33.75</v>
      </c>
      <c r="H1266">
        <v>8</v>
      </c>
    </row>
    <row r="1267" spans="1:8" x14ac:dyDescent="0.25">
      <c r="A1267">
        <v>1251</v>
      </c>
      <c r="B1267" t="s">
        <v>9</v>
      </c>
      <c r="C1267">
        <v>640.44899999999996</v>
      </c>
      <c r="D1267">
        <v>3.7374409358527032</v>
      </c>
      <c r="E1267">
        <v>3.2292219199190035</v>
      </c>
      <c r="F1267">
        <v>37.5</v>
      </c>
      <c r="G1267">
        <v>36.5</v>
      </c>
      <c r="H1267">
        <v>12</v>
      </c>
    </row>
    <row r="1268" spans="1:8" x14ac:dyDescent="0.25">
      <c r="A1268">
        <v>1252</v>
      </c>
      <c r="B1268" t="s">
        <v>9</v>
      </c>
      <c r="C1268">
        <v>824.42630000000008</v>
      </c>
      <c r="D1268">
        <v>3.1933144725660281</v>
      </c>
      <c r="E1268">
        <v>6.7914944270992086</v>
      </c>
      <c r="F1268">
        <v>49</v>
      </c>
      <c r="G1268">
        <v>119.75</v>
      </c>
      <c r="H1268">
        <v>6</v>
      </c>
    </row>
    <row r="1269" spans="1:8" x14ac:dyDescent="0.25">
      <c r="A1269">
        <v>1253</v>
      </c>
      <c r="B1269" t="s">
        <v>9</v>
      </c>
      <c r="C1269">
        <v>651.10517000000004</v>
      </c>
      <c r="D1269">
        <v>4.5050607669820621</v>
      </c>
      <c r="E1269">
        <v>2.5287149988776028</v>
      </c>
      <c r="F1269">
        <v>8</v>
      </c>
      <c r="G1269">
        <v>7.25</v>
      </c>
      <c r="H1269">
        <v>23</v>
      </c>
    </row>
    <row r="1270" spans="1:8" x14ac:dyDescent="0.25">
      <c r="A1270">
        <v>1254</v>
      </c>
      <c r="B1270" t="s">
        <v>9</v>
      </c>
      <c r="C1270">
        <v>1143.8960299999999</v>
      </c>
      <c r="D1270">
        <v>5.6066821158522266</v>
      </c>
      <c r="E1270">
        <v>4.8782128339363418</v>
      </c>
      <c r="F1270">
        <v>7.5</v>
      </c>
      <c r="G1270">
        <v>27.5</v>
      </c>
      <c r="H1270">
        <v>11</v>
      </c>
    </row>
    <row r="1271" spans="1:8" x14ac:dyDescent="0.25">
      <c r="A1271">
        <v>1255</v>
      </c>
      <c r="B1271" t="s">
        <v>9</v>
      </c>
      <c r="C1271">
        <v>789.64529999999991</v>
      </c>
      <c r="D1271">
        <v>2.8860482047660918</v>
      </c>
      <c r="E1271">
        <v>2.2682763725861088</v>
      </c>
      <c r="F1271">
        <v>71</v>
      </c>
      <c r="G1271">
        <v>51.5</v>
      </c>
      <c r="H1271">
        <v>8</v>
      </c>
    </row>
    <row r="1272" spans="1:8" x14ac:dyDescent="0.25">
      <c r="A1272">
        <v>1256</v>
      </c>
      <c r="B1272" t="s">
        <v>9</v>
      </c>
      <c r="C1272">
        <v>543.41960000000006</v>
      </c>
      <c r="D1272">
        <v>3.6308432820463485</v>
      </c>
      <c r="E1272">
        <v>1.8160538179533541</v>
      </c>
      <c r="F1272">
        <v>24</v>
      </c>
      <c r="G1272">
        <v>14.5</v>
      </c>
      <c r="H1272">
        <v>9</v>
      </c>
    </row>
    <row r="1273" spans="1:8" x14ac:dyDescent="0.25">
      <c r="A1273">
        <v>1257</v>
      </c>
      <c r="B1273" t="s">
        <v>9</v>
      </c>
      <c r="C1273">
        <v>638.35080000000005</v>
      </c>
      <c r="D1273">
        <v>3.5101085611129839</v>
      </c>
      <c r="E1273">
        <v>4.383789715704709</v>
      </c>
      <c r="F1273">
        <v>23.5</v>
      </c>
      <c r="G1273">
        <v>80.5</v>
      </c>
      <c r="H1273">
        <v>8</v>
      </c>
    </row>
    <row r="1274" spans="1:8" x14ac:dyDescent="0.25">
      <c r="A1274">
        <v>1258</v>
      </c>
      <c r="B1274" t="s">
        <v>9</v>
      </c>
      <c r="C1274">
        <v>694.78294999999991</v>
      </c>
      <c r="D1274">
        <v>4.418811254634841</v>
      </c>
      <c r="E1274">
        <v>4.643631625591663</v>
      </c>
      <c r="F1274">
        <v>15</v>
      </c>
      <c r="G1274">
        <v>98.75</v>
      </c>
      <c r="H1274">
        <v>8</v>
      </c>
    </row>
    <row r="1275" spans="1:8" x14ac:dyDescent="0.25">
      <c r="A1275">
        <v>1259</v>
      </c>
      <c r="B1275" t="s">
        <v>9</v>
      </c>
      <c r="C1275">
        <v>1206.8707999999999</v>
      </c>
      <c r="D1275">
        <v>9.2046737596766182</v>
      </c>
      <c r="E1275">
        <v>4.7974378065054175</v>
      </c>
      <c r="F1275">
        <v>137.5</v>
      </c>
      <c r="G1275">
        <v>231.25</v>
      </c>
      <c r="H1275">
        <v>2</v>
      </c>
    </row>
    <row r="1276" spans="1:8" x14ac:dyDescent="0.25">
      <c r="A1276">
        <v>1261</v>
      </c>
      <c r="B1276" t="s">
        <v>9</v>
      </c>
      <c r="C1276">
        <v>766.71100000000001</v>
      </c>
      <c r="D1276">
        <v>2.9451424668700237</v>
      </c>
      <c r="E1276">
        <v>2.1104503642518457</v>
      </c>
      <c r="F1276">
        <v>52.25</v>
      </c>
      <c r="G1276">
        <v>31.75</v>
      </c>
      <c r="H1276">
        <v>11</v>
      </c>
    </row>
    <row r="1277" spans="1:8" x14ac:dyDescent="0.25">
      <c r="A1277">
        <v>1262</v>
      </c>
      <c r="B1277" t="s">
        <v>9</v>
      </c>
      <c r="C1277">
        <v>581.65596000000005</v>
      </c>
      <c r="D1277">
        <v>4.6153427927120152</v>
      </c>
      <c r="E1277">
        <v>4.5534327904863083</v>
      </c>
      <c r="F1277">
        <v>62.5</v>
      </c>
      <c r="G1277">
        <v>101.5</v>
      </c>
      <c r="H1277">
        <v>5</v>
      </c>
    </row>
    <row r="1278" spans="1:8" x14ac:dyDescent="0.25">
      <c r="A1278">
        <v>1264</v>
      </c>
      <c r="B1278" t="s">
        <v>9</v>
      </c>
      <c r="C1278">
        <v>802.72280000000001</v>
      </c>
      <c r="D1278">
        <v>4.8959707433344839</v>
      </c>
      <c r="E1278">
        <v>2.8613631065386369</v>
      </c>
      <c r="F1278">
        <v>82.75</v>
      </c>
      <c r="G1278">
        <v>18.5</v>
      </c>
      <c r="H1278">
        <v>7</v>
      </c>
    </row>
    <row r="1279" spans="1:8" x14ac:dyDescent="0.25">
      <c r="A1279">
        <v>1265</v>
      </c>
      <c r="B1279" t="s">
        <v>9</v>
      </c>
      <c r="C1279">
        <v>928.28459999999995</v>
      </c>
      <c r="D1279">
        <v>6.9296483087286793</v>
      </c>
      <c r="E1279">
        <v>5.6459470818247119</v>
      </c>
      <c r="F1279">
        <v>119.5</v>
      </c>
      <c r="G1279">
        <v>240.25</v>
      </c>
      <c r="H1279">
        <v>2</v>
      </c>
    </row>
    <row r="1280" spans="1:8" x14ac:dyDescent="0.25">
      <c r="A1280">
        <v>1266</v>
      </c>
      <c r="B1280" t="s">
        <v>9</v>
      </c>
      <c r="C1280">
        <v>1162.8910700000001</v>
      </c>
      <c r="D1280">
        <v>3.4827285406539579</v>
      </c>
      <c r="E1280">
        <v>3.2449553239692399</v>
      </c>
      <c r="F1280">
        <v>8</v>
      </c>
      <c r="G1280">
        <v>92</v>
      </c>
      <c r="H1280">
        <v>8</v>
      </c>
    </row>
    <row r="1281" spans="1:8" x14ac:dyDescent="0.25">
      <c r="A1281">
        <v>1268</v>
      </c>
      <c r="B1281" t="s">
        <v>9</v>
      </c>
      <c r="C1281">
        <v>677.53865999999994</v>
      </c>
      <c r="D1281">
        <v>4.9939903059464514</v>
      </c>
      <c r="E1281">
        <v>4.6603962520858806</v>
      </c>
      <c r="F1281">
        <v>11.75</v>
      </c>
      <c r="G1281">
        <v>39.25</v>
      </c>
      <c r="H1281">
        <v>11</v>
      </c>
    </row>
    <row r="1282" spans="1:8" x14ac:dyDescent="0.25">
      <c r="A1282">
        <v>1269</v>
      </c>
      <c r="B1282" t="s">
        <v>9</v>
      </c>
      <c r="C1282">
        <v>707.94780000000003</v>
      </c>
      <c r="D1282">
        <v>5.5162155970808646</v>
      </c>
      <c r="E1282">
        <v>2.4838138475815237</v>
      </c>
      <c r="F1282">
        <v>331</v>
      </c>
      <c r="G1282">
        <v>134.5</v>
      </c>
      <c r="H1282">
        <v>2</v>
      </c>
    </row>
    <row r="1283" spans="1:8" x14ac:dyDescent="0.25">
      <c r="A1283">
        <v>1270</v>
      </c>
      <c r="B1283" t="s">
        <v>9</v>
      </c>
      <c r="C1283">
        <v>742.12729999999999</v>
      </c>
      <c r="D1283">
        <v>2.6557196069779767</v>
      </c>
      <c r="E1283">
        <v>2.1657226086002375</v>
      </c>
      <c r="F1283">
        <v>51.5</v>
      </c>
      <c r="G1283">
        <v>34.5</v>
      </c>
      <c r="H1283">
        <v>8</v>
      </c>
    </row>
    <row r="1284" spans="1:8" x14ac:dyDescent="0.25">
      <c r="A1284">
        <v>1271</v>
      </c>
      <c r="B1284" t="s">
        <v>9</v>
      </c>
      <c r="C1284">
        <v>944.50509999999997</v>
      </c>
      <c r="D1284">
        <v>2.7921418997577692</v>
      </c>
      <c r="E1284">
        <v>2.5994718518212716</v>
      </c>
      <c r="F1284">
        <v>503.5</v>
      </c>
      <c r="G1284">
        <v>96.5</v>
      </c>
      <c r="H1284">
        <v>1</v>
      </c>
    </row>
    <row r="1285" spans="1:8" x14ac:dyDescent="0.25">
      <c r="A1285">
        <v>1272</v>
      </c>
      <c r="B1285" t="s">
        <v>9</v>
      </c>
      <c r="C1285">
        <v>785.28033000000005</v>
      </c>
      <c r="D1285">
        <v>4.8878884017268938</v>
      </c>
      <c r="E1285">
        <v>5.3924088939551043</v>
      </c>
      <c r="F1285">
        <v>40.25</v>
      </c>
      <c r="G1285">
        <v>64</v>
      </c>
      <c r="H1285">
        <v>7</v>
      </c>
    </row>
    <row r="1286" spans="1:8" x14ac:dyDescent="0.25">
      <c r="A1286">
        <v>1273</v>
      </c>
      <c r="B1286" t="s">
        <v>9</v>
      </c>
      <c r="C1286">
        <v>1125.7023300000001</v>
      </c>
      <c r="D1286">
        <v>7.9652319089770538</v>
      </c>
      <c r="E1286">
        <v>5.8566851761190089</v>
      </c>
      <c r="F1286">
        <v>95.5</v>
      </c>
      <c r="G1286">
        <v>120.5</v>
      </c>
      <c r="H1286">
        <v>4</v>
      </c>
    </row>
    <row r="1287" spans="1:8" x14ac:dyDescent="0.25">
      <c r="A1287">
        <v>1274</v>
      </c>
      <c r="B1287" t="s">
        <v>9</v>
      </c>
      <c r="C1287">
        <v>1115.1930000000002</v>
      </c>
      <c r="D1287">
        <v>3.5124852753122897</v>
      </c>
      <c r="E1287">
        <v>2.1278983303945438</v>
      </c>
      <c r="F1287">
        <v>46</v>
      </c>
      <c r="G1287">
        <v>170.5</v>
      </c>
      <c r="H1287">
        <v>4</v>
      </c>
    </row>
    <row r="1288" spans="1:8" x14ac:dyDescent="0.25">
      <c r="A1288">
        <v>1275</v>
      </c>
      <c r="B1288" t="s">
        <v>9</v>
      </c>
      <c r="C1288">
        <v>848.56389000000001</v>
      </c>
      <c r="D1288">
        <v>7.6012964676563879</v>
      </c>
      <c r="E1288">
        <v>4.4800941989656167</v>
      </c>
      <c r="F1288">
        <v>26</v>
      </c>
      <c r="G1288">
        <v>21.25</v>
      </c>
      <c r="H1288">
        <v>6</v>
      </c>
    </row>
    <row r="1289" spans="1:8" x14ac:dyDescent="0.25">
      <c r="A1289">
        <v>1278</v>
      </c>
      <c r="B1289" t="s">
        <v>9</v>
      </c>
      <c r="C1289">
        <v>580.04909999999995</v>
      </c>
      <c r="D1289">
        <v>2.5046109006120663</v>
      </c>
      <c r="E1289">
        <v>3.8588312855539582</v>
      </c>
      <c r="F1289">
        <v>38</v>
      </c>
      <c r="G1289">
        <v>73.75</v>
      </c>
      <c r="H1289">
        <v>7</v>
      </c>
    </row>
    <row r="1290" spans="1:8" x14ac:dyDescent="0.25">
      <c r="A1290">
        <v>1280</v>
      </c>
      <c r="B1290" t="s">
        <v>9</v>
      </c>
      <c r="C1290">
        <v>690.99666000000002</v>
      </c>
      <c r="D1290">
        <v>5.103131462028383</v>
      </c>
      <c r="E1290">
        <v>4.7592907176163486</v>
      </c>
      <c r="F1290">
        <v>157.75</v>
      </c>
      <c r="G1290">
        <v>11.5</v>
      </c>
      <c r="H1290">
        <v>4</v>
      </c>
    </row>
    <row r="1291" spans="1:8" x14ac:dyDescent="0.25">
      <c r="A1291">
        <v>1281</v>
      </c>
      <c r="B1291" t="s">
        <v>9</v>
      </c>
      <c r="C1291">
        <v>645.12209999999993</v>
      </c>
      <c r="D1291">
        <v>2.2282078479551513</v>
      </c>
      <c r="E1291">
        <v>5.091070295557639</v>
      </c>
      <c r="F1291">
        <v>30</v>
      </c>
      <c r="G1291">
        <v>167</v>
      </c>
      <c r="H1291">
        <v>5</v>
      </c>
    </row>
    <row r="1292" spans="1:8" x14ac:dyDescent="0.25">
      <c r="A1292">
        <v>1282</v>
      </c>
      <c r="B1292" t="s">
        <v>9</v>
      </c>
      <c r="C1292">
        <v>1003.83653</v>
      </c>
      <c r="D1292">
        <v>6.7357971980157032</v>
      </c>
      <c r="E1292">
        <v>2.5047315196689626</v>
      </c>
      <c r="F1292">
        <v>12.5</v>
      </c>
      <c r="G1292">
        <v>31.5</v>
      </c>
      <c r="H1292">
        <v>12</v>
      </c>
    </row>
    <row r="1293" spans="1:8" x14ac:dyDescent="0.25">
      <c r="A1293">
        <v>1283</v>
      </c>
      <c r="B1293" t="s">
        <v>9</v>
      </c>
      <c r="C1293">
        <v>842.83364999999992</v>
      </c>
      <c r="D1293">
        <v>4.5789901306818113</v>
      </c>
      <c r="E1293">
        <v>4.1328381284698414</v>
      </c>
      <c r="F1293">
        <v>8</v>
      </c>
      <c r="G1293">
        <v>4</v>
      </c>
      <c r="H1293">
        <v>18</v>
      </c>
    </row>
    <row r="1294" spans="1:8" x14ac:dyDescent="0.25">
      <c r="A1294">
        <v>1284</v>
      </c>
      <c r="B1294" t="s">
        <v>9</v>
      </c>
      <c r="C1294">
        <v>621.07922000000008</v>
      </c>
      <c r="D1294">
        <v>4.0542033331614382</v>
      </c>
      <c r="E1294">
        <v>3.3421956770096495</v>
      </c>
      <c r="F1294">
        <v>50.25</v>
      </c>
      <c r="G1294">
        <v>7.5</v>
      </c>
      <c r="H1294">
        <v>12</v>
      </c>
    </row>
    <row r="1295" spans="1:8" x14ac:dyDescent="0.25">
      <c r="A1295">
        <v>1285</v>
      </c>
      <c r="B1295" t="s">
        <v>9</v>
      </c>
      <c r="C1295">
        <v>606.61329999999998</v>
      </c>
      <c r="D1295">
        <v>2.7950047642129281</v>
      </c>
      <c r="E1295">
        <v>1.7964274207113531</v>
      </c>
      <c r="F1295">
        <v>30.25</v>
      </c>
      <c r="G1295">
        <v>18.5</v>
      </c>
      <c r="H1295">
        <v>11</v>
      </c>
    </row>
    <row r="1296" spans="1:8" x14ac:dyDescent="0.25">
      <c r="A1296">
        <v>1286</v>
      </c>
      <c r="B1296" t="s">
        <v>9</v>
      </c>
      <c r="C1296">
        <v>526.17200000000003</v>
      </c>
      <c r="D1296">
        <v>3.5283483205589867</v>
      </c>
      <c r="E1296">
        <v>2.7578261806163038</v>
      </c>
      <c r="F1296">
        <v>33.75</v>
      </c>
      <c r="G1296">
        <v>21.25</v>
      </c>
      <c r="H1296">
        <v>11</v>
      </c>
    </row>
    <row r="1297" spans="1:8" x14ac:dyDescent="0.25">
      <c r="A1297">
        <v>1287</v>
      </c>
      <c r="B1297" t="s">
        <v>9</v>
      </c>
      <c r="C1297">
        <v>675.72929999999997</v>
      </c>
      <c r="D1297">
        <v>4.0728788887917808</v>
      </c>
      <c r="E1297">
        <v>4.451963766526136</v>
      </c>
      <c r="F1297">
        <v>25.5</v>
      </c>
      <c r="G1297">
        <v>81</v>
      </c>
      <c r="H1297">
        <v>8</v>
      </c>
    </row>
    <row r="1298" spans="1:8" x14ac:dyDescent="0.25">
      <c r="A1298">
        <v>1288</v>
      </c>
      <c r="B1298" t="s">
        <v>9</v>
      </c>
      <c r="C1298">
        <v>337.51039999999995</v>
      </c>
      <c r="D1298">
        <v>1.4389435623222424</v>
      </c>
      <c r="E1298">
        <v>1.9344031160411235</v>
      </c>
      <c r="F1298">
        <v>10</v>
      </c>
      <c r="G1298">
        <v>31.25</v>
      </c>
      <c r="H1298">
        <v>22</v>
      </c>
    </row>
    <row r="1299" spans="1:8" x14ac:dyDescent="0.25">
      <c r="A1299">
        <v>1290</v>
      </c>
      <c r="B1299" t="s">
        <v>9</v>
      </c>
      <c r="C1299">
        <v>956.37</v>
      </c>
      <c r="D1299">
        <v>5.7976857027156132</v>
      </c>
      <c r="E1299">
        <v>4.8463819995145352</v>
      </c>
      <c r="F1299">
        <v>174</v>
      </c>
      <c r="G1299">
        <v>213</v>
      </c>
      <c r="H1299">
        <v>2</v>
      </c>
    </row>
    <row r="1300" spans="1:8" x14ac:dyDescent="0.25">
      <c r="A1300">
        <v>1291</v>
      </c>
      <c r="B1300" t="s">
        <v>9</v>
      </c>
      <c r="C1300">
        <v>915.17110000000002</v>
      </c>
      <c r="D1300">
        <v>6.5259262586978259</v>
      </c>
      <c r="E1300">
        <v>4.708319356783754</v>
      </c>
      <c r="F1300">
        <v>26.5</v>
      </c>
      <c r="G1300">
        <v>46.5</v>
      </c>
      <c r="H1300">
        <v>5</v>
      </c>
    </row>
    <row r="1301" spans="1:8" x14ac:dyDescent="0.25">
      <c r="A1301">
        <v>1292</v>
      </c>
      <c r="B1301" t="s">
        <v>9</v>
      </c>
      <c r="C1301">
        <v>442.23709999999994</v>
      </c>
      <c r="D1301">
        <v>1.5729869448056659</v>
      </c>
      <c r="E1301">
        <v>1.7336104838962585</v>
      </c>
      <c r="F1301">
        <v>106.75</v>
      </c>
      <c r="G1301">
        <v>20.5</v>
      </c>
      <c r="H1301">
        <v>8</v>
      </c>
    </row>
    <row r="1302" spans="1:8" x14ac:dyDescent="0.25">
      <c r="A1302">
        <v>1293</v>
      </c>
      <c r="B1302" t="s">
        <v>9</v>
      </c>
      <c r="C1302">
        <v>1429.4427000000001</v>
      </c>
      <c r="D1302">
        <v>6.4539554241585817</v>
      </c>
      <c r="E1302">
        <v>7.7497319065375772</v>
      </c>
      <c r="F1302">
        <v>68.5</v>
      </c>
      <c r="G1302">
        <v>265.75</v>
      </c>
      <c r="H1302">
        <v>2</v>
      </c>
    </row>
    <row r="1303" spans="1:8" x14ac:dyDescent="0.25">
      <c r="A1303">
        <v>1294</v>
      </c>
      <c r="B1303" t="s">
        <v>9</v>
      </c>
      <c r="C1303">
        <v>1111.3591999999999</v>
      </c>
      <c r="D1303">
        <v>6.7277876183338634</v>
      </c>
      <c r="E1303">
        <v>1.8790613748931004</v>
      </c>
      <c r="F1303">
        <v>58</v>
      </c>
      <c r="G1303">
        <v>184.5</v>
      </c>
      <c r="H1303">
        <v>4</v>
      </c>
    </row>
    <row r="1304" spans="1:8" x14ac:dyDescent="0.25">
      <c r="A1304">
        <v>1295</v>
      </c>
      <c r="B1304" t="s">
        <v>9</v>
      </c>
      <c r="C1304">
        <v>633.68240000000003</v>
      </c>
      <c r="D1304">
        <v>4.7419888320329981</v>
      </c>
      <c r="E1304">
        <v>4.5613010686280013</v>
      </c>
      <c r="F1304">
        <v>30.25</v>
      </c>
      <c r="G1304">
        <v>93</v>
      </c>
      <c r="H1304">
        <v>7</v>
      </c>
    </row>
    <row r="1305" spans="1:8" x14ac:dyDescent="0.25">
      <c r="A1305">
        <v>1296</v>
      </c>
      <c r="B1305" t="s">
        <v>9</v>
      </c>
      <c r="C1305">
        <v>589.0951</v>
      </c>
      <c r="D1305">
        <v>2.9503568654338603</v>
      </c>
      <c r="E1305">
        <v>2.1987157691146355</v>
      </c>
      <c r="F1305">
        <v>21.75</v>
      </c>
      <c r="G1305">
        <v>34</v>
      </c>
      <c r="H1305">
        <v>16</v>
      </c>
    </row>
    <row r="1306" spans="1:8" x14ac:dyDescent="0.25">
      <c r="A1306">
        <v>1297</v>
      </c>
      <c r="B1306" t="s">
        <v>9</v>
      </c>
      <c r="C1306">
        <v>619.34030000000007</v>
      </c>
      <c r="D1306">
        <v>3.4566570223671844</v>
      </c>
      <c r="E1306">
        <v>3.6717030483289887</v>
      </c>
      <c r="F1306">
        <v>55</v>
      </c>
      <c r="G1306">
        <v>35</v>
      </c>
      <c r="H1306">
        <v>9</v>
      </c>
    </row>
    <row r="1307" spans="1:8" x14ac:dyDescent="0.25">
      <c r="A1307">
        <v>1298</v>
      </c>
      <c r="B1307" t="s">
        <v>9</v>
      </c>
      <c r="C1307">
        <v>1086.3183099999999</v>
      </c>
      <c r="D1307">
        <v>6.8074568689735466</v>
      </c>
      <c r="E1307">
        <v>2.9587659351359448</v>
      </c>
      <c r="F1307">
        <v>248.25</v>
      </c>
      <c r="G1307">
        <v>51.75</v>
      </c>
      <c r="H1307">
        <v>3</v>
      </c>
    </row>
    <row r="1308" spans="1:8" x14ac:dyDescent="0.25">
      <c r="A1308">
        <v>1299</v>
      </c>
      <c r="B1308" t="s">
        <v>9</v>
      </c>
      <c r="C1308">
        <v>537.07459000000006</v>
      </c>
      <c r="D1308">
        <v>3.9007997344628835</v>
      </c>
      <c r="E1308">
        <v>3.7340098808898086</v>
      </c>
      <c r="F1308">
        <v>40.25</v>
      </c>
      <c r="G1308">
        <v>15.75</v>
      </c>
      <c r="H1308">
        <v>11</v>
      </c>
    </row>
    <row r="1309" spans="1:8" x14ac:dyDescent="0.25">
      <c r="A1309">
        <v>1300</v>
      </c>
      <c r="B1309" t="s">
        <v>9</v>
      </c>
      <c r="C1309">
        <v>428.39269999999999</v>
      </c>
      <c r="D1309">
        <v>1.9671904331566321</v>
      </c>
      <c r="E1309">
        <v>2.0890234672918888</v>
      </c>
      <c r="F1309">
        <v>34.5</v>
      </c>
      <c r="G1309">
        <v>53.75</v>
      </c>
      <c r="H1309">
        <v>10</v>
      </c>
    </row>
    <row r="1310" spans="1:8" x14ac:dyDescent="0.25">
      <c r="A1310">
        <v>1301</v>
      </c>
      <c r="B1310" t="s">
        <v>9</v>
      </c>
      <c r="C1310">
        <v>469.68700000000001</v>
      </c>
      <c r="D1310">
        <v>2.375758599654628</v>
      </c>
      <c r="E1310">
        <v>2.8022612015989496</v>
      </c>
      <c r="F1310">
        <v>19.75</v>
      </c>
      <c r="G1310">
        <v>68</v>
      </c>
      <c r="H1310">
        <v>11</v>
      </c>
    </row>
    <row r="1311" spans="1:8" x14ac:dyDescent="0.25">
      <c r="A1311">
        <v>1302</v>
      </c>
      <c r="B1311" t="s">
        <v>9</v>
      </c>
      <c r="C1311">
        <v>1397.1954600000001</v>
      </c>
      <c r="D1311">
        <v>8.1692622615341808</v>
      </c>
      <c r="E1311">
        <v>1.9079982695224282</v>
      </c>
      <c r="F1311">
        <v>11.75</v>
      </c>
      <c r="G1311">
        <v>47.5</v>
      </c>
      <c r="H1311">
        <v>11</v>
      </c>
    </row>
    <row r="1312" spans="1:8" x14ac:dyDescent="0.25">
      <c r="A1312">
        <v>1303</v>
      </c>
      <c r="B1312" t="s">
        <v>9</v>
      </c>
      <c r="C1312">
        <v>635.92489999999998</v>
      </c>
      <c r="D1312">
        <v>4.1602575215675293</v>
      </c>
      <c r="E1312">
        <v>3.1442858710947656</v>
      </c>
      <c r="F1312">
        <v>17.5</v>
      </c>
      <c r="G1312">
        <v>10.5</v>
      </c>
      <c r="H1312">
        <v>13</v>
      </c>
    </row>
    <row r="1313" spans="1:8" x14ac:dyDescent="0.25">
      <c r="A1313">
        <v>1305</v>
      </c>
      <c r="B1313" t="s">
        <v>9</v>
      </c>
      <c r="C1313">
        <v>679.50901999999996</v>
      </c>
      <c r="D1313">
        <v>4.5562250148519565</v>
      </c>
      <c r="E1313">
        <v>2.6933157507136496</v>
      </c>
      <c r="F1313">
        <v>95.5</v>
      </c>
      <c r="G1313">
        <v>504.5</v>
      </c>
      <c r="H1313">
        <v>1</v>
      </c>
    </row>
    <row r="1314" spans="1:8" x14ac:dyDescent="0.25">
      <c r="A1314">
        <v>1306</v>
      </c>
      <c r="B1314" t="s">
        <v>9</v>
      </c>
      <c r="C1314">
        <v>752.25734</v>
      </c>
      <c r="D1314">
        <v>3.8521492709280145</v>
      </c>
      <c r="E1314">
        <v>1.9535513516054281</v>
      </c>
      <c r="F1314">
        <v>16.25</v>
      </c>
      <c r="G1314">
        <v>21.75</v>
      </c>
      <c r="H1314">
        <v>19</v>
      </c>
    </row>
    <row r="1315" spans="1:8" x14ac:dyDescent="0.25">
      <c r="A1315">
        <v>1307</v>
      </c>
      <c r="B1315" t="s">
        <v>9</v>
      </c>
      <c r="C1315">
        <v>554.84298000000001</v>
      </c>
      <c r="D1315">
        <v>3.743617047116802</v>
      </c>
      <c r="E1315">
        <v>3.6250552405692495</v>
      </c>
      <c r="F1315">
        <v>68.5</v>
      </c>
      <c r="G1315">
        <v>90</v>
      </c>
      <c r="H1315">
        <v>6</v>
      </c>
    </row>
    <row r="1316" spans="1:8" x14ac:dyDescent="0.25">
      <c r="A1316">
        <v>1308</v>
      </c>
      <c r="B1316" t="s">
        <v>9</v>
      </c>
      <c r="C1316">
        <v>540.70992999999999</v>
      </c>
      <c r="D1316">
        <v>4.0149541114097742</v>
      </c>
      <c r="E1316">
        <v>3.9214671544175346</v>
      </c>
      <c r="F1316">
        <v>89.5</v>
      </c>
      <c r="G1316">
        <v>50</v>
      </c>
      <c r="H1316">
        <v>8</v>
      </c>
    </row>
    <row r="1317" spans="1:8" x14ac:dyDescent="0.25">
      <c r="A1317">
        <v>1309</v>
      </c>
      <c r="B1317" t="s">
        <v>9</v>
      </c>
      <c r="C1317">
        <v>877.86348999999996</v>
      </c>
      <c r="D1317">
        <v>7.592149033363949</v>
      </c>
      <c r="E1317">
        <v>2.1097684974117672</v>
      </c>
      <c r="F1317">
        <v>174.75</v>
      </c>
      <c r="G1317">
        <v>125.25</v>
      </c>
      <c r="H1317">
        <v>3</v>
      </c>
    </row>
    <row r="1318" spans="1:8" x14ac:dyDescent="0.25">
      <c r="A1318">
        <v>1310</v>
      </c>
      <c r="B1318" t="s">
        <v>9</v>
      </c>
      <c r="C1318">
        <v>628.12559999999996</v>
      </c>
      <c r="D1318">
        <v>4.1979625239680463</v>
      </c>
      <c r="E1318">
        <v>3.1705612689400633</v>
      </c>
      <c r="F1318">
        <v>234.5</v>
      </c>
      <c r="G1318">
        <v>182.75</v>
      </c>
      <c r="H1318">
        <v>2</v>
      </c>
    </row>
    <row r="1319" spans="1:8" x14ac:dyDescent="0.25">
      <c r="A1319">
        <v>1311</v>
      </c>
      <c r="B1319" t="s">
        <v>9</v>
      </c>
      <c r="C1319">
        <v>942.51649999999995</v>
      </c>
      <c r="D1319">
        <v>3.4322802031728648</v>
      </c>
      <c r="E1319">
        <v>4.4082707533544365</v>
      </c>
      <c r="F1319">
        <v>29</v>
      </c>
      <c r="G1319">
        <v>69.75</v>
      </c>
      <c r="H1319">
        <v>7</v>
      </c>
    </row>
    <row r="1320" spans="1:8" x14ac:dyDescent="0.25">
      <c r="A1320">
        <v>1312</v>
      </c>
      <c r="B1320" t="s">
        <v>9</v>
      </c>
      <c r="C1320">
        <v>571.72899000000007</v>
      </c>
      <c r="D1320">
        <v>4.4675820955703092</v>
      </c>
      <c r="E1320">
        <v>4.4452503854506098</v>
      </c>
      <c r="F1320">
        <v>43.5</v>
      </c>
      <c r="G1320">
        <v>15.5</v>
      </c>
      <c r="H1320">
        <v>17</v>
      </c>
    </row>
    <row r="1321" spans="1:8" x14ac:dyDescent="0.25">
      <c r="A1321">
        <v>1313</v>
      </c>
      <c r="B1321" t="s">
        <v>9</v>
      </c>
      <c r="C1321">
        <v>792.89700000000005</v>
      </c>
      <c r="D1321">
        <v>4.7228297773489158</v>
      </c>
      <c r="E1321">
        <v>5.3024174942321203</v>
      </c>
      <c r="F1321">
        <v>7.5</v>
      </c>
      <c r="G1321">
        <v>296.25</v>
      </c>
      <c r="H1321">
        <v>2</v>
      </c>
    </row>
    <row r="1322" spans="1:8" x14ac:dyDescent="0.25">
      <c r="A1322">
        <v>1314</v>
      </c>
      <c r="B1322" t="s">
        <v>9</v>
      </c>
      <c r="C1322">
        <v>820.24037999999996</v>
      </c>
      <c r="D1322">
        <v>4.4406447875611761</v>
      </c>
      <c r="E1322">
        <v>4.1695957795723242</v>
      </c>
      <c r="F1322">
        <v>257.5</v>
      </c>
      <c r="G1322">
        <v>171.25</v>
      </c>
      <c r="H1322">
        <v>2</v>
      </c>
    </row>
    <row r="1323" spans="1:8" x14ac:dyDescent="0.25">
      <c r="A1323">
        <v>1316</v>
      </c>
      <c r="B1323" t="s">
        <v>9</v>
      </c>
      <c r="C1323">
        <v>473.46400000000006</v>
      </c>
      <c r="D1323">
        <v>2.4449167683953315</v>
      </c>
      <c r="E1323">
        <v>2.1509876441691538</v>
      </c>
      <c r="F1323">
        <v>8</v>
      </c>
      <c r="G1323">
        <v>100</v>
      </c>
      <c r="H1323">
        <v>6</v>
      </c>
    </row>
    <row r="1324" spans="1:8" x14ac:dyDescent="0.25">
      <c r="A1324">
        <v>1317</v>
      </c>
      <c r="B1324" t="s">
        <v>9</v>
      </c>
      <c r="C1324">
        <v>1125.8121000000001</v>
      </c>
      <c r="D1324">
        <v>5.8848883670943248</v>
      </c>
      <c r="E1324">
        <v>4.5173062570720086</v>
      </c>
      <c r="F1324">
        <v>27</v>
      </c>
      <c r="G1324">
        <v>150.25</v>
      </c>
      <c r="H1324">
        <v>6</v>
      </c>
    </row>
    <row r="1325" spans="1:8" x14ac:dyDescent="0.25">
      <c r="A1325">
        <v>1318</v>
      </c>
      <c r="B1325" t="s">
        <v>9</v>
      </c>
      <c r="C1325">
        <v>1608.1529779999998</v>
      </c>
      <c r="D1325">
        <v>5.9738046023637361</v>
      </c>
      <c r="E1325">
        <v>8.724101988504593</v>
      </c>
      <c r="F1325">
        <v>32.5</v>
      </c>
      <c r="G1325">
        <v>283.75</v>
      </c>
      <c r="H1325">
        <v>2</v>
      </c>
    </row>
    <row r="1326" spans="1:8" x14ac:dyDescent="0.25">
      <c r="A1326">
        <v>1319</v>
      </c>
      <c r="B1326" t="s">
        <v>9</v>
      </c>
      <c r="C1326">
        <v>596.76013</v>
      </c>
      <c r="D1326">
        <v>4.06345991865728</v>
      </c>
      <c r="E1326">
        <v>3.1098263633758045</v>
      </c>
      <c r="F1326">
        <v>50.25</v>
      </c>
      <c r="G1326">
        <v>28</v>
      </c>
      <c r="H1326">
        <v>11</v>
      </c>
    </row>
    <row r="1327" spans="1:8" x14ac:dyDescent="0.25">
      <c r="A1327">
        <v>1320</v>
      </c>
      <c r="B1327" t="s">
        <v>9</v>
      </c>
      <c r="C1327">
        <v>277.67750000000001</v>
      </c>
      <c r="D1327">
        <v>1.1714333566204638</v>
      </c>
      <c r="E1327">
        <v>0</v>
      </c>
      <c r="F1327">
        <v>600</v>
      </c>
      <c r="G1327">
        <v>0</v>
      </c>
      <c r="H1327">
        <v>0</v>
      </c>
    </row>
    <row r="1328" spans="1:8" x14ac:dyDescent="0.25">
      <c r="A1328">
        <v>1321</v>
      </c>
      <c r="B1328" t="s">
        <v>9</v>
      </c>
      <c r="C1328">
        <v>744.5956000000001</v>
      </c>
      <c r="D1328">
        <v>5.197708136422845</v>
      </c>
      <c r="E1328">
        <v>3.154854886833848</v>
      </c>
      <c r="F1328">
        <v>102.5</v>
      </c>
      <c r="G1328">
        <v>3.5</v>
      </c>
      <c r="H1328">
        <v>8</v>
      </c>
    </row>
    <row r="1329" spans="1:8" x14ac:dyDescent="0.25">
      <c r="A1329">
        <v>1322</v>
      </c>
      <c r="B1329" t="s">
        <v>9</v>
      </c>
      <c r="C1329">
        <v>1105.7687900000001</v>
      </c>
      <c r="D1329">
        <v>7.8238486950332238</v>
      </c>
      <c r="E1329">
        <v>3.8522556258698564</v>
      </c>
      <c r="F1329">
        <v>190.75</v>
      </c>
      <c r="G1329">
        <v>109.25</v>
      </c>
      <c r="H1329">
        <v>3</v>
      </c>
    </row>
    <row r="1330" spans="1:8" x14ac:dyDescent="0.25">
      <c r="A1330">
        <v>1323</v>
      </c>
      <c r="B1330" t="s">
        <v>9</v>
      </c>
      <c r="C1330">
        <v>641.4502</v>
      </c>
      <c r="D1330">
        <v>2.4450328056251935</v>
      </c>
      <c r="E1330">
        <v>4.6692692372085567</v>
      </c>
      <c r="F1330">
        <v>3.5</v>
      </c>
      <c r="G1330">
        <v>60.5</v>
      </c>
      <c r="H1330">
        <v>12</v>
      </c>
    </row>
    <row r="1331" spans="1:8" x14ac:dyDescent="0.25">
      <c r="A1331">
        <v>1324</v>
      </c>
      <c r="B1331" t="s">
        <v>9</v>
      </c>
      <c r="C1331">
        <v>847.87609999999995</v>
      </c>
      <c r="D1331">
        <v>2.8415411580972294</v>
      </c>
      <c r="E1331">
        <v>2.803573690038816</v>
      </c>
      <c r="F1331">
        <v>75.5</v>
      </c>
      <c r="G1331">
        <v>262.25</v>
      </c>
      <c r="H1331">
        <v>2</v>
      </c>
    </row>
    <row r="1332" spans="1:8" x14ac:dyDescent="0.25">
      <c r="A1332">
        <v>1325</v>
      </c>
      <c r="B1332" t="s">
        <v>9</v>
      </c>
      <c r="C1332">
        <v>401.21385999999995</v>
      </c>
      <c r="D1332">
        <v>2.139717099919523</v>
      </c>
      <c r="E1332">
        <v>2.2053417776903195</v>
      </c>
      <c r="F1332">
        <v>90.5</v>
      </c>
      <c r="G1332">
        <v>34.5</v>
      </c>
      <c r="H1332">
        <v>8</v>
      </c>
    </row>
    <row r="1333" spans="1:8" x14ac:dyDescent="0.25">
      <c r="A1333">
        <v>1326</v>
      </c>
      <c r="B1333" t="s">
        <v>9</v>
      </c>
      <c r="C1333">
        <v>865.34960000000001</v>
      </c>
      <c r="D1333">
        <v>4.8034602026185773</v>
      </c>
      <c r="E1333">
        <v>2.054174104599491</v>
      </c>
      <c r="F1333">
        <v>43.5</v>
      </c>
      <c r="G1333">
        <v>30.5</v>
      </c>
      <c r="H1333">
        <v>12</v>
      </c>
    </row>
    <row r="1334" spans="1:8" x14ac:dyDescent="0.25">
      <c r="A1334">
        <v>1327</v>
      </c>
      <c r="B1334" t="s">
        <v>9</v>
      </c>
      <c r="C1334">
        <v>788.46569999999997</v>
      </c>
      <c r="D1334">
        <v>4.6759444365701448</v>
      </c>
      <c r="E1334">
        <v>2.4461230752812</v>
      </c>
      <c r="F1334">
        <v>27</v>
      </c>
      <c r="G1334">
        <v>47.25</v>
      </c>
      <c r="H1334">
        <v>8</v>
      </c>
    </row>
    <row r="1335" spans="1:8" x14ac:dyDescent="0.25">
      <c r="A1335">
        <v>1328</v>
      </c>
      <c r="B1335" t="s">
        <v>9</v>
      </c>
      <c r="C1335">
        <v>1063.3992799999999</v>
      </c>
      <c r="D1335">
        <v>4.1061771480313771</v>
      </c>
      <c r="E1335">
        <v>2.9463173086700305</v>
      </c>
      <c r="F1335">
        <v>44.75</v>
      </c>
      <c r="G1335">
        <v>55.25</v>
      </c>
      <c r="H1335">
        <v>7</v>
      </c>
    </row>
    <row r="1336" spans="1:8" x14ac:dyDescent="0.25">
      <c r="A1336">
        <v>1330</v>
      </c>
      <c r="B1336" t="s">
        <v>9</v>
      </c>
      <c r="C1336">
        <v>957.92630000000008</v>
      </c>
      <c r="D1336">
        <v>5.6644088101934091</v>
      </c>
      <c r="E1336">
        <v>3.3624969900177408</v>
      </c>
      <c r="F1336">
        <v>94</v>
      </c>
      <c r="G1336">
        <v>27</v>
      </c>
      <c r="H1336">
        <v>4</v>
      </c>
    </row>
    <row r="1337" spans="1:8" x14ac:dyDescent="0.25">
      <c r="A1337">
        <v>1331</v>
      </c>
      <c r="B1337" t="s">
        <v>9</v>
      </c>
      <c r="C1337">
        <v>61.347499999999997</v>
      </c>
      <c r="D1337">
        <v>0.31016090094417131</v>
      </c>
      <c r="E1337">
        <v>0</v>
      </c>
      <c r="F1337">
        <v>600</v>
      </c>
      <c r="G1337">
        <v>0</v>
      </c>
      <c r="H1337">
        <v>0</v>
      </c>
    </row>
    <row r="1338" spans="1:8" x14ac:dyDescent="0.25">
      <c r="A1338">
        <v>1332</v>
      </c>
      <c r="B1338" t="s">
        <v>9</v>
      </c>
      <c r="C1338">
        <v>560.17410999999993</v>
      </c>
      <c r="D1338">
        <v>3.5844215070111241</v>
      </c>
      <c r="E1338">
        <v>3.326042716864801</v>
      </c>
      <c r="F1338">
        <v>105.5</v>
      </c>
      <c r="G1338">
        <v>45</v>
      </c>
      <c r="H1338">
        <v>8</v>
      </c>
    </row>
    <row r="1339" spans="1:8" x14ac:dyDescent="0.25">
      <c r="A1339">
        <v>1333</v>
      </c>
      <c r="B1339" t="s">
        <v>9</v>
      </c>
      <c r="C1339">
        <v>621.66229999999996</v>
      </c>
      <c r="D1339">
        <v>3.1486472455389767</v>
      </c>
      <c r="E1339">
        <v>4.650713733716465</v>
      </c>
      <c r="F1339">
        <v>8.5</v>
      </c>
      <c r="G1339">
        <v>135.75</v>
      </c>
      <c r="H1339">
        <v>6</v>
      </c>
    </row>
    <row r="1340" spans="1:8" x14ac:dyDescent="0.25">
      <c r="A1340">
        <v>1334</v>
      </c>
      <c r="B1340" t="s">
        <v>9</v>
      </c>
      <c r="C1340">
        <v>535.89499999999998</v>
      </c>
      <c r="D1340">
        <v>2.8140735446787573</v>
      </c>
      <c r="E1340">
        <v>2.7166730456779451</v>
      </c>
      <c r="F1340">
        <v>7</v>
      </c>
      <c r="G1340">
        <v>24</v>
      </c>
      <c r="H1340">
        <v>13</v>
      </c>
    </row>
    <row r="1341" spans="1:8" x14ac:dyDescent="0.25">
      <c r="A1341">
        <v>1335</v>
      </c>
      <c r="B1341" t="s">
        <v>9</v>
      </c>
      <c r="C1341">
        <v>691.91769999999997</v>
      </c>
      <c r="D1341">
        <v>3.4023106010316324</v>
      </c>
      <c r="E1341">
        <v>4.3154743750705551</v>
      </c>
      <c r="F1341">
        <v>45.5</v>
      </c>
      <c r="G1341">
        <v>147.5</v>
      </c>
      <c r="H1341">
        <v>4</v>
      </c>
    </row>
    <row r="1342" spans="1:8" x14ac:dyDescent="0.25">
      <c r="A1342">
        <v>1336</v>
      </c>
      <c r="B1342" t="s">
        <v>9</v>
      </c>
      <c r="C1342">
        <v>465.23118000000005</v>
      </c>
      <c r="D1342">
        <v>2.8537728372403439</v>
      </c>
      <c r="E1342">
        <v>2.0372227141239438</v>
      </c>
      <c r="F1342">
        <v>45</v>
      </c>
      <c r="G1342">
        <v>89.75</v>
      </c>
      <c r="H1342">
        <v>8</v>
      </c>
    </row>
    <row r="1343" spans="1:8" x14ac:dyDescent="0.25">
      <c r="A1343">
        <v>1337</v>
      </c>
      <c r="B1343" t="s">
        <v>9</v>
      </c>
      <c r="C1343">
        <v>1397.71183</v>
      </c>
      <c r="D1343">
        <v>11.646288375891046</v>
      </c>
      <c r="E1343">
        <v>2.8180617133557289</v>
      </c>
      <c r="F1343">
        <v>552</v>
      </c>
      <c r="G1343">
        <v>48</v>
      </c>
      <c r="H1343">
        <v>1</v>
      </c>
    </row>
    <row r="1344" spans="1:8" x14ac:dyDescent="0.25">
      <c r="A1344">
        <v>1338</v>
      </c>
      <c r="B1344" t="s">
        <v>9</v>
      </c>
      <c r="C1344">
        <v>725.67549999999994</v>
      </c>
      <c r="D1344">
        <v>2.4060061005934812</v>
      </c>
      <c r="E1344">
        <v>3.2054263069388753</v>
      </c>
      <c r="F1344">
        <v>40</v>
      </c>
      <c r="G1344">
        <v>90.75</v>
      </c>
      <c r="H1344">
        <v>6</v>
      </c>
    </row>
    <row r="1345" spans="1:8" x14ac:dyDescent="0.25">
      <c r="A1345">
        <v>1339</v>
      </c>
      <c r="B1345" t="s">
        <v>9</v>
      </c>
      <c r="C1345">
        <v>908.92680000000007</v>
      </c>
      <c r="D1345">
        <v>2.6291711080288742</v>
      </c>
      <c r="E1345">
        <v>5.4302573934218694</v>
      </c>
      <c r="F1345">
        <v>90</v>
      </c>
      <c r="G1345">
        <v>127</v>
      </c>
      <c r="H1345">
        <v>5</v>
      </c>
    </row>
    <row r="1346" spans="1:8" x14ac:dyDescent="0.25">
      <c r="A1346">
        <v>1340</v>
      </c>
      <c r="B1346" t="s">
        <v>9</v>
      </c>
      <c r="C1346">
        <v>641.09168</v>
      </c>
      <c r="D1346">
        <v>3.6439224825147991</v>
      </c>
      <c r="E1346">
        <v>2.4450996493061448</v>
      </c>
      <c r="F1346">
        <v>24.5</v>
      </c>
      <c r="G1346">
        <v>30</v>
      </c>
      <c r="H1346">
        <v>13</v>
      </c>
    </row>
    <row r="1347" spans="1:8" x14ac:dyDescent="0.25">
      <c r="A1347">
        <v>1342</v>
      </c>
      <c r="B1347" t="s">
        <v>9</v>
      </c>
      <c r="C1347">
        <v>54.064999999999998</v>
      </c>
      <c r="D1347">
        <v>0.18515702644630702</v>
      </c>
      <c r="E1347">
        <v>0</v>
      </c>
      <c r="F1347">
        <v>600</v>
      </c>
      <c r="G1347">
        <v>0</v>
      </c>
      <c r="H1347">
        <v>0</v>
      </c>
    </row>
    <row r="1348" spans="1:8" x14ac:dyDescent="0.25">
      <c r="A1348">
        <v>1344</v>
      </c>
      <c r="B1348" t="s">
        <v>9</v>
      </c>
      <c r="C1348">
        <v>1100.6541599999998</v>
      </c>
      <c r="D1348">
        <v>5.0114336657429854</v>
      </c>
      <c r="E1348">
        <v>4.7417851516103218</v>
      </c>
      <c r="F1348">
        <v>137.75</v>
      </c>
      <c r="G1348">
        <v>162.25</v>
      </c>
      <c r="H1348">
        <v>3</v>
      </c>
    </row>
    <row r="1349" spans="1:8" x14ac:dyDescent="0.25">
      <c r="A1349">
        <v>1346</v>
      </c>
      <c r="B1349" t="s">
        <v>9</v>
      </c>
      <c r="C1349">
        <v>375.71179999999998</v>
      </c>
      <c r="D1349">
        <v>1.8588588142861948</v>
      </c>
      <c r="E1349">
        <v>1.9028363374108563</v>
      </c>
      <c r="F1349">
        <v>19.25</v>
      </c>
      <c r="G1349">
        <v>144</v>
      </c>
      <c r="H1349">
        <v>7</v>
      </c>
    </row>
    <row r="1350" spans="1:8" x14ac:dyDescent="0.25">
      <c r="A1350">
        <v>1347</v>
      </c>
      <c r="B1350" t="s">
        <v>9</v>
      </c>
      <c r="C1350">
        <v>770.50341000000003</v>
      </c>
      <c r="D1350">
        <v>6.9746678108511055</v>
      </c>
      <c r="E1350">
        <v>3.5670562402606603</v>
      </c>
      <c r="F1350">
        <v>255.25</v>
      </c>
      <c r="G1350">
        <v>44.75</v>
      </c>
      <c r="H1350">
        <v>3</v>
      </c>
    </row>
    <row r="1351" spans="1:8" x14ac:dyDescent="0.25">
      <c r="A1351">
        <v>1348</v>
      </c>
      <c r="B1351" t="s">
        <v>9</v>
      </c>
      <c r="C1351">
        <v>622.39689999999996</v>
      </c>
      <c r="D1351">
        <v>4.490912423163814</v>
      </c>
      <c r="E1351">
        <v>3.4030117678963823</v>
      </c>
      <c r="F1351">
        <v>32</v>
      </c>
      <c r="G1351">
        <v>9</v>
      </c>
      <c r="H1351">
        <v>16</v>
      </c>
    </row>
    <row r="1352" spans="1:8" x14ac:dyDescent="0.25">
      <c r="A1352">
        <v>1349</v>
      </c>
      <c r="B1352" t="s">
        <v>9</v>
      </c>
      <c r="C1352">
        <v>1133.1181999999999</v>
      </c>
      <c r="D1352">
        <v>7.4813576488407083</v>
      </c>
      <c r="E1352">
        <v>4.791914730577008</v>
      </c>
      <c r="F1352">
        <v>342</v>
      </c>
      <c r="G1352">
        <v>258</v>
      </c>
      <c r="H1352">
        <v>1</v>
      </c>
    </row>
    <row r="1353" spans="1:8" x14ac:dyDescent="0.25">
      <c r="A1353">
        <v>1350</v>
      </c>
      <c r="B1353" t="s">
        <v>9</v>
      </c>
      <c r="C1353">
        <v>612.62450000000001</v>
      </c>
      <c r="D1353">
        <v>2.4826251556137664</v>
      </c>
      <c r="E1353">
        <v>3.2128695294640237</v>
      </c>
      <c r="F1353">
        <v>23</v>
      </c>
      <c r="G1353">
        <v>73.25</v>
      </c>
      <c r="H1353">
        <v>11</v>
      </c>
    </row>
    <row r="1354" spans="1:8" x14ac:dyDescent="0.25">
      <c r="A1354">
        <v>1351</v>
      </c>
      <c r="B1354" t="s">
        <v>9</v>
      </c>
      <c r="C1354">
        <v>1168.4182000000001</v>
      </c>
      <c r="D1354">
        <v>7.9619204801609262</v>
      </c>
      <c r="E1354">
        <v>2.5963296860698772</v>
      </c>
      <c r="F1354">
        <v>284</v>
      </c>
      <c r="G1354">
        <v>158</v>
      </c>
      <c r="H1354">
        <v>2</v>
      </c>
    </row>
    <row r="1355" spans="1:8" x14ac:dyDescent="0.25">
      <c r="A1355">
        <v>1352</v>
      </c>
      <c r="B1355" t="s">
        <v>9</v>
      </c>
      <c r="C1355">
        <v>1169.43824</v>
      </c>
      <c r="D1355">
        <v>9.3298302272147051</v>
      </c>
      <c r="E1355">
        <v>3.6042367968400622</v>
      </c>
      <c r="F1355">
        <v>7.5</v>
      </c>
      <c r="G1355">
        <v>72</v>
      </c>
      <c r="H1355">
        <v>6</v>
      </c>
    </row>
    <row r="1356" spans="1:8" x14ac:dyDescent="0.25">
      <c r="A1356">
        <v>1353</v>
      </c>
      <c r="B1356" t="s">
        <v>9</v>
      </c>
      <c r="C1356">
        <v>485.14009999999996</v>
      </c>
      <c r="D1356">
        <v>3.0716364688534199</v>
      </c>
      <c r="E1356">
        <v>2.7944168123471793</v>
      </c>
      <c r="F1356">
        <v>116</v>
      </c>
      <c r="G1356">
        <v>25.75</v>
      </c>
      <c r="H1356">
        <v>6</v>
      </c>
    </row>
    <row r="1357" spans="1:8" x14ac:dyDescent="0.25">
      <c r="A1357">
        <v>1354</v>
      </c>
      <c r="B1357" t="s">
        <v>9</v>
      </c>
      <c r="C1357">
        <v>482.73829999999998</v>
      </c>
      <c r="D1357">
        <v>3.1538845496744772</v>
      </c>
      <c r="E1357">
        <v>2.8839704707721703</v>
      </c>
      <c r="F1357">
        <v>55.75</v>
      </c>
      <c r="G1357">
        <v>45</v>
      </c>
      <c r="H1357">
        <v>7</v>
      </c>
    </row>
    <row r="1358" spans="1:8" x14ac:dyDescent="0.25">
      <c r="A1358">
        <v>1355</v>
      </c>
      <c r="B1358" t="s">
        <v>9</v>
      </c>
      <c r="C1358">
        <v>1071.12637</v>
      </c>
      <c r="D1358">
        <v>7.3836004833585287</v>
      </c>
      <c r="E1358">
        <v>2.0885608530150308</v>
      </c>
      <c r="F1358">
        <v>107</v>
      </c>
      <c r="G1358">
        <v>43</v>
      </c>
      <c r="H1358">
        <v>4</v>
      </c>
    </row>
    <row r="1359" spans="1:8" x14ac:dyDescent="0.25">
      <c r="A1359">
        <v>1356</v>
      </c>
      <c r="B1359" t="s">
        <v>9</v>
      </c>
      <c r="C1359">
        <v>390.20049999999998</v>
      </c>
      <c r="D1359">
        <v>1.6655149217482164</v>
      </c>
      <c r="E1359">
        <v>2.9666070862436125</v>
      </c>
      <c r="F1359">
        <v>13.5</v>
      </c>
      <c r="G1359">
        <v>133.75</v>
      </c>
      <c r="H1359">
        <v>6</v>
      </c>
    </row>
    <row r="1360" spans="1:8" x14ac:dyDescent="0.25">
      <c r="A1360">
        <v>1357</v>
      </c>
      <c r="B1360" t="s">
        <v>9</v>
      </c>
      <c r="C1360">
        <v>1157.8133</v>
      </c>
      <c r="D1360">
        <v>7.7894628844228686</v>
      </c>
      <c r="E1360">
        <v>3.6844709194905572</v>
      </c>
      <c r="F1360">
        <v>211</v>
      </c>
      <c r="G1360">
        <v>194.5</v>
      </c>
      <c r="H1360">
        <v>2</v>
      </c>
    </row>
    <row r="1361" spans="1:8" x14ac:dyDescent="0.25">
      <c r="A1361">
        <v>1358</v>
      </c>
      <c r="B1361" t="s">
        <v>9</v>
      </c>
      <c r="C1361">
        <v>631.87150799999995</v>
      </c>
      <c r="D1361">
        <v>4.5157354498715749</v>
      </c>
      <c r="E1361">
        <v>4.226819728277956</v>
      </c>
      <c r="F1361">
        <v>33</v>
      </c>
      <c r="G1361">
        <v>10.5</v>
      </c>
      <c r="H1361">
        <v>9</v>
      </c>
    </row>
    <row r="1362" spans="1:8" x14ac:dyDescent="0.25">
      <c r="A1362">
        <v>1359</v>
      </c>
      <c r="B1362" t="s">
        <v>9</v>
      </c>
      <c r="C1362">
        <v>983.5073000000001</v>
      </c>
      <c r="D1362">
        <v>6.1194252822785629</v>
      </c>
      <c r="E1362">
        <v>1.7484589764079792</v>
      </c>
      <c r="F1362">
        <v>31</v>
      </c>
      <c r="G1362">
        <v>24</v>
      </c>
      <c r="H1362">
        <v>9</v>
      </c>
    </row>
    <row r="1363" spans="1:8" x14ac:dyDescent="0.25">
      <c r="A1363">
        <v>1360</v>
      </c>
      <c r="B1363" t="s">
        <v>9</v>
      </c>
      <c r="C1363">
        <v>436.62439000000001</v>
      </c>
      <c r="D1363">
        <v>3.2640519079358534</v>
      </c>
      <c r="E1363">
        <v>3.0130603972380214</v>
      </c>
      <c r="F1363">
        <v>518</v>
      </c>
      <c r="G1363">
        <v>82</v>
      </c>
      <c r="H1363">
        <v>1</v>
      </c>
    </row>
    <row r="1364" spans="1:8" x14ac:dyDescent="0.25">
      <c r="A1364">
        <v>1362</v>
      </c>
      <c r="B1364" t="s">
        <v>9</v>
      </c>
      <c r="C1364">
        <v>868.33069999999998</v>
      </c>
      <c r="D1364">
        <v>3.8706427277460396</v>
      </c>
      <c r="E1364">
        <v>6.1399104819549715</v>
      </c>
      <c r="F1364">
        <v>30</v>
      </c>
      <c r="G1364">
        <v>285</v>
      </c>
      <c r="H1364">
        <v>2</v>
      </c>
    </row>
    <row r="1365" spans="1:8" x14ac:dyDescent="0.25">
      <c r="A1365">
        <v>1363</v>
      </c>
      <c r="B1365" t="s">
        <v>9</v>
      </c>
      <c r="C1365">
        <v>516.84490000000005</v>
      </c>
      <c r="D1365">
        <v>2.6819187544690442</v>
      </c>
      <c r="E1365">
        <v>4.8493564933791582</v>
      </c>
      <c r="F1365">
        <v>10</v>
      </c>
      <c r="G1365">
        <v>590</v>
      </c>
      <c r="H1365">
        <v>1</v>
      </c>
    </row>
    <row r="1366" spans="1:8" x14ac:dyDescent="0.25">
      <c r="A1366">
        <v>1365</v>
      </c>
      <c r="B1366" t="s">
        <v>9</v>
      </c>
      <c r="C1366">
        <v>664.35310000000004</v>
      </c>
      <c r="D1366">
        <v>4.81608282159445</v>
      </c>
      <c r="E1366">
        <v>4.5453420296617502</v>
      </c>
      <c r="F1366">
        <v>48.75</v>
      </c>
      <c r="G1366">
        <v>24.5</v>
      </c>
      <c r="H1366">
        <v>8</v>
      </c>
    </row>
    <row r="1367" spans="1:8" x14ac:dyDescent="0.25">
      <c r="A1367">
        <v>1366</v>
      </c>
      <c r="B1367" t="s">
        <v>9</v>
      </c>
      <c r="C1367">
        <v>640.34320000000002</v>
      </c>
      <c r="D1367">
        <v>2.5941514601903815</v>
      </c>
      <c r="E1367">
        <v>3.3857644633452146</v>
      </c>
      <c r="F1367">
        <v>42</v>
      </c>
      <c r="G1367">
        <v>35.75</v>
      </c>
      <c r="H1367">
        <v>10</v>
      </c>
    </row>
    <row r="1368" spans="1:8" x14ac:dyDescent="0.25">
      <c r="A1368">
        <v>1367</v>
      </c>
      <c r="B1368" t="s">
        <v>9</v>
      </c>
      <c r="C1368">
        <v>381.74682999999999</v>
      </c>
      <c r="D1368">
        <v>2.4550519504239379</v>
      </c>
      <c r="E1368">
        <v>2.219578326037396</v>
      </c>
      <c r="F1368">
        <v>245.25</v>
      </c>
      <c r="G1368">
        <v>54.75</v>
      </c>
      <c r="H1368">
        <v>3</v>
      </c>
    </row>
    <row r="1369" spans="1:8" x14ac:dyDescent="0.25">
      <c r="A1369">
        <v>1368</v>
      </c>
      <c r="B1369" t="s">
        <v>9</v>
      </c>
      <c r="C1369">
        <v>633.40485999999999</v>
      </c>
      <c r="D1369">
        <v>4.9688789278474736</v>
      </c>
      <c r="E1369">
        <v>4.2771789203008446</v>
      </c>
      <c r="F1369">
        <v>131.75</v>
      </c>
      <c r="G1369">
        <v>15.25</v>
      </c>
      <c r="H1369">
        <v>7</v>
      </c>
    </row>
    <row r="1370" spans="1:8" x14ac:dyDescent="0.25">
      <c r="A1370">
        <v>1369</v>
      </c>
      <c r="B1370" t="s">
        <v>9</v>
      </c>
      <c r="C1370">
        <v>657.59314000000006</v>
      </c>
      <c r="D1370">
        <v>4.1924381041515515</v>
      </c>
      <c r="E1370">
        <v>3.3359652357952401</v>
      </c>
      <c r="F1370">
        <v>316</v>
      </c>
      <c r="G1370">
        <v>284</v>
      </c>
      <c r="H1370">
        <v>1</v>
      </c>
    </row>
    <row r="1371" spans="1:8" x14ac:dyDescent="0.25">
      <c r="A1371">
        <v>1370</v>
      </c>
      <c r="B1371" t="s">
        <v>9</v>
      </c>
      <c r="C1371">
        <v>693.41566999999998</v>
      </c>
      <c r="D1371">
        <v>4.9998101499476526</v>
      </c>
      <c r="E1371">
        <v>3.4469601669853893</v>
      </c>
      <c r="F1371">
        <v>370</v>
      </c>
      <c r="G1371">
        <v>115</v>
      </c>
      <c r="H1371">
        <v>2</v>
      </c>
    </row>
    <row r="1372" spans="1:8" x14ac:dyDescent="0.25">
      <c r="A1372">
        <v>1371</v>
      </c>
      <c r="B1372" t="s">
        <v>9</v>
      </c>
      <c r="C1372">
        <v>674.14830000000006</v>
      </c>
      <c r="D1372">
        <v>2.589930536746833</v>
      </c>
      <c r="E1372">
        <v>3.9653496445499026</v>
      </c>
      <c r="F1372">
        <v>44</v>
      </c>
      <c r="G1372">
        <v>87.5</v>
      </c>
      <c r="H1372">
        <v>4</v>
      </c>
    </row>
    <row r="1373" spans="1:8" x14ac:dyDescent="0.25">
      <c r="A1373">
        <v>1372</v>
      </c>
      <c r="B1373" t="s">
        <v>9</v>
      </c>
      <c r="C1373">
        <v>304.13330000000002</v>
      </c>
      <c r="D1373">
        <v>1.1732763772143118</v>
      </c>
      <c r="E1373">
        <v>0</v>
      </c>
      <c r="F1373">
        <v>600</v>
      </c>
      <c r="G1373">
        <v>0</v>
      </c>
      <c r="H1373">
        <v>0</v>
      </c>
    </row>
    <row r="1374" spans="1:8" x14ac:dyDescent="0.25">
      <c r="A1374">
        <v>1373</v>
      </c>
      <c r="B1374" t="s">
        <v>9</v>
      </c>
      <c r="C1374">
        <v>829.66239999999993</v>
      </c>
      <c r="D1374">
        <v>5.0870603037413682</v>
      </c>
      <c r="E1374">
        <v>2.4600389378032932</v>
      </c>
      <c r="F1374">
        <v>11</v>
      </c>
      <c r="G1374">
        <v>84</v>
      </c>
      <c r="H1374">
        <v>6</v>
      </c>
    </row>
    <row r="1375" spans="1:8" x14ac:dyDescent="0.25">
      <c r="A1375">
        <v>1374</v>
      </c>
      <c r="B1375" t="s">
        <v>9</v>
      </c>
      <c r="C1375">
        <v>715.19090000000006</v>
      </c>
      <c r="D1375">
        <v>4.2264794195844742</v>
      </c>
      <c r="E1375">
        <v>1.982538635324121</v>
      </c>
      <c r="F1375">
        <v>7</v>
      </c>
      <c r="G1375">
        <v>31.25</v>
      </c>
      <c r="H1375">
        <v>10</v>
      </c>
    </row>
    <row r="1376" spans="1:8" x14ac:dyDescent="0.25">
      <c r="A1376">
        <v>1375</v>
      </c>
      <c r="B1376" t="s">
        <v>9</v>
      </c>
      <c r="C1376">
        <v>730.15300000000002</v>
      </c>
      <c r="D1376">
        <v>3.3134853284201164</v>
      </c>
      <c r="E1376">
        <v>1.7102693976522219</v>
      </c>
      <c r="F1376">
        <v>10</v>
      </c>
      <c r="G1376">
        <v>94</v>
      </c>
      <c r="H1376">
        <v>8</v>
      </c>
    </row>
    <row r="1377" spans="1:8" x14ac:dyDescent="0.25">
      <c r="A1377">
        <v>1376</v>
      </c>
      <c r="B1377" t="s">
        <v>9</v>
      </c>
      <c r="C1377">
        <v>457.73179999999996</v>
      </c>
      <c r="D1377">
        <v>3.9042156116833446</v>
      </c>
      <c r="E1377">
        <v>2.8043202033036843</v>
      </c>
      <c r="F1377">
        <v>17.5</v>
      </c>
      <c r="G1377">
        <v>74.75</v>
      </c>
      <c r="H1377">
        <v>6</v>
      </c>
    </row>
    <row r="1378" spans="1:8" x14ac:dyDescent="0.25">
      <c r="A1378">
        <v>1377</v>
      </c>
      <c r="B1378" t="s">
        <v>9</v>
      </c>
      <c r="C1378">
        <v>781.24739999999997</v>
      </c>
      <c r="D1378">
        <v>3.0306796969193837</v>
      </c>
      <c r="E1378">
        <v>4.1247780532038743</v>
      </c>
      <c r="F1378">
        <v>62.5</v>
      </c>
      <c r="G1378">
        <v>92</v>
      </c>
      <c r="H1378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6"/>
  <sheetViews>
    <sheetView tabSelected="1" workbookViewId="0">
      <selection activeCell="N15" sqref="N15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1</v>
      </c>
      <c r="B2" t="s">
        <v>8</v>
      </c>
      <c r="C2">
        <v>723.45927000000006</v>
      </c>
      <c r="D2">
        <v>5.9078203202896677</v>
      </c>
      <c r="E2">
        <v>5.1781184800167779</v>
      </c>
      <c r="F2">
        <v>58.5</v>
      </c>
      <c r="G2">
        <v>80.5</v>
      </c>
      <c r="H2">
        <v>9</v>
      </c>
    </row>
    <row r="3" spans="1:8" x14ac:dyDescent="0.25">
      <c r="A3">
        <v>4</v>
      </c>
      <c r="B3" t="s">
        <v>8</v>
      </c>
      <c r="C3">
        <v>777.60255000000006</v>
      </c>
      <c r="D3">
        <v>5.5982622837753881</v>
      </c>
      <c r="E3">
        <v>5.8099413478780635</v>
      </c>
      <c r="F3">
        <v>55</v>
      </c>
      <c r="G3">
        <v>40.5</v>
      </c>
      <c r="H3">
        <v>9</v>
      </c>
    </row>
    <row r="4" spans="1:8" x14ac:dyDescent="0.25">
      <c r="A4">
        <v>9</v>
      </c>
      <c r="B4" t="s">
        <v>8</v>
      </c>
      <c r="C4">
        <v>896.59577000000002</v>
      </c>
      <c r="D4">
        <v>6.2992116463600558</v>
      </c>
      <c r="E4">
        <v>5.9211411359451818</v>
      </c>
      <c r="F4">
        <v>37</v>
      </c>
      <c r="G4">
        <v>44</v>
      </c>
      <c r="H4">
        <v>9</v>
      </c>
    </row>
    <row r="5" spans="1:8" x14ac:dyDescent="0.25">
      <c r="A5">
        <v>10</v>
      </c>
      <c r="B5" t="s">
        <v>8</v>
      </c>
      <c r="C5">
        <v>723.10244</v>
      </c>
      <c r="D5">
        <v>5.3351909661377723</v>
      </c>
      <c r="E5">
        <v>5.5588628623703693</v>
      </c>
      <c r="F5">
        <v>21.5</v>
      </c>
      <c r="G5">
        <v>37</v>
      </c>
      <c r="H5">
        <v>14</v>
      </c>
    </row>
    <row r="6" spans="1:8" x14ac:dyDescent="0.25">
      <c r="A6">
        <v>14</v>
      </c>
      <c r="B6" t="s">
        <v>8</v>
      </c>
      <c r="C6">
        <v>788.01330000000007</v>
      </c>
      <c r="D6">
        <v>4.1270594359850472</v>
      </c>
      <c r="E6">
        <v>3.5504970837303924</v>
      </c>
      <c r="F6">
        <v>32.75</v>
      </c>
      <c r="G6">
        <v>42.5</v>
      </c>
      <c r="H6">
        <v>10</v>
      </c>
    </row>
    <row r="7" spans="1:8" x14ac:dyDescent="0.25">
      <c r="A7">
        <v>19</v>
      </c>
      <c r="B7" t="s">
        <v>8</v>
      </c>
      <c r="C7">
        <v>816.64103</v>
      </c>
      <c r="D7">
        <v>5.5308684977802463</v>
      </c>
      <c r="E7">
        <v>6.3087585055034694</v>
      </c>
      <c r="F7">
        <v>20.5</v>
      </c>
      <c r="G7">
        <v>97.5</v>
      </c>
      <c r="H7">
        <v>11</v>
      </c>
    </row>
    <row r="8" spans="1:8" x14ac:dyDescent="0.25">
      <c r="A8">
        <v>20</v>
      </c>
      <c r="B8" t="s">
        <v>8</v>
      </c>
      <c r="C8">
        <v>726.97555</v>
      </c>
      <c r="D8">
        <v>5.779614764192532</v>
      </c>
      <c r="E8">
        <v>5.6671792245291872</v>
      </c>
      <c r="F8">
        <v>39.5</v>
      </c>
      <c r="G8">
        <v>65</v>
      </c>
      <c r="H8">
        <v>9</v>
      </c>
    </row>
    <row r="9" spans="1:8" x14ac:dyDescent="0.25">
      <c r="A9">
        <v>25</v>
      </c>
      <c r="B9" t="s">
        <v>8</v>
      </c>
      <c r="C9">
        <v>872.88300000000004</v>
      </c>
      <c r="D9">
        <v>6.0924288807273363</v>
      </c>
      <c r="E9">
        <v>6.4369196870043073</v>
      </c>
      <c r="F9">
        <v>25.5</v>
      </c>
      <c r="G9">
        <v>31</v>
      </c>
      <c r="H9">
        <v>9</v>
      </c>
    </row>
    <row r="10" spans="1:8" x14ac:dyDescent="0.25">
      <c r="A10">
        <v>28</v>
      </c>
      <c r="B10" t="s">
        <v>8</v>
      </c>
      <c r="C10">
        <v>755.73376999999994</v>
      </c>
      <c r="D10">
        <v>2.7324198316294281</v>
      </c>
      <c r="E10">
        <v>2.7751099877830114</v>
      </c>
      <c r="F10">
        <v>43.5</v>
      </c>
      <c r="G10">
        <v>42.5</v>
      </c>
      <c r="H10">
        <v>9</v>
      </c>
    </row>
    <row r="11" spans="1:8" x14ac:dyDescent="0.25">
      <c r="A11">
        <v>29</v>
      </c>
      <c r="B11" t="s">
        <v>8</v>
      </c>
      <c r="C11">
        <v>749.32267000000002</v>
      </c>
      <c r="D11">
        <v>4.8681783571743207</v>
      </c>
      <c r="E11">
        <v>4.7407872518247975</v>
      </c>
      <c r="F11">
        <v>22</v>
      </c>
      <c r="G11">
        <v>38</v>
      </c>
      <c r="H11">
        <v>15</v>
      </c>
    </row>
    <row r="12" spans="1:8" x14ac:dyDescent="0.25">
      <c r="A12">
        <v>32</v>
      </c>
      <c r="B12" t="s">
        <v>8</v>
      </c>
      <c r="C12">
        <v>893.62349999999992</v>
      </c>
      <c r="D12">
        <v>6.5618783690607048</v>
      </c>
      <c r="E12">
        <v>3.3196806265918148</v>
      </c>
      <c r="F12">
        <v>22</v>
      </c>
      <c r="G12">
        <v>29.75</v>
      </c>
      <c r="H12">
        <v>14</v>
      </c>
    </row>
    <row r="13" spans="1:8" x14ac:dyDescent="0.25">
      <c r="A13">
        <v>33</v>
      </c>
      <c r="B13" t="s">
        <v>8</v>
      </c>
      <c r="C13">
        <v>908.90102000000002</v>
      </c>
      <c r="D13">
        <v>5.783214761338467</v>
      </c>
      <c r="E13">
        <v>2.8450598247577834</v>
      </c>
      <c r="F13">
        <v>42.5</v>
      </c>
      <c r="G13">
        <v>14</v>
      </c>
      <c r="H13">
        <v>17</v>
      </c>
    </row>
    <row r="14" spans="1:8" x14ac:dyDescent="0.25">
      <c r="A14">
        <v>36</v>
      </c>
      <c r="B14" t="s">
        <v>8</v>
      </c>
      <c r="C14">
        <v>840.71540000000005</v>
      </c>
      <c r="D14">
        <v>6.496967570625312</v>
      </c>
      <c r="E14">
        <v>2.9907915758482799</v>
      </c>
      <c r="F14">
        <v>22.5</v>
      </c>
      <c r="G14">
        <v>14.5</v>
      </c>
      <c r="H14">
        <v>25</v>
      </c>
    </row>
    <row r="15" spans="1:8" x14ac:dyDescent="0.25">
      <c r="A15">
        <v>52</v>
      </c>
      <c r="B15" t="s">
        <v>8</v>
      </c>
      <c r="C15">
        <v>909.17550000000006</v>
      </c>
      <c r="D15">
        <v>5.1848743808863915</v>
      </c>
      <c r="E15">
        <v>4.7957024242369899</v>
      </c>
      <c r="F15">
        <v>32</v>
      </c>
      <c r="G15">
        <v>43.5</v>
      </c>
      <c r="H15">
        <v>11</v>
      </c>
    </row>
    <row r="16" spans="1:8" x14ac:dyDescent="0.25">
      <c r="A16">
        <v>53</v>
      </c>
      <c r="B16" t="s">
        <v>8</v>
      </c>
      <c r="C16">
        <v>695.9624</v>
      </c>
      <c r="D16">
        <v>4.5432269621142289</v>
      </c>
      <c r="E16">
        <v>4.6225749266226215</v>
      </c>
      <c r="F16">
        <v>27.75</v>
      </c>
      <c r="G16">
        <v>94</v>
      </c>
      <c r="H16">
        <v>10</v>
      </c>
    </row>
    <row r="17" spans="1:8" x14ac:dyDescent="0.25">
      <c r="A17">
        <v>62</v>
      </c>
      <c r="B17" t="s">
        <v>8</v>
      </c>
      <c r="C17">
        <v>749.99595380000005</v>
      </c>
      <c r="D17">
        <v>6.2527331160705284</v>
      </c>
      <c r="E17">
        <v>2.5070572497968437</v>
      </c>
      <c r="F17">
        <v>25</v>
      </c>
      <c r="G17">
        <v>11.5</v>
      </c>
      <c r="H17">
        <v>14</v>
      </c>
    </row>
    <row r="18" spans="1:8" x14ac:dyDescent="0.25">
      <c r="A18">
        <v>64</v>
      </c>
      <c r="B18" t="s">
        <v>8</v>
      </c>
      <c r="C18">
        <v>864.32093000000009</v>
      </c>
      <c r="D18">
        <v>5.817506683610147</v>
      </c>
      <c r="E18">
        <v>3.4681195126051843</v>
      </c>
      <c r="F18">
        <v>25.5</v>
      </c>
      <c r="G18">
        <v>28</v>
      </c>
      <c r="H18">
        <v>15</v>
      </c>
    </row>
    <row r="19" spans="1:8" x14ac:dyDescent="0.25">
      <c r="A19">
        <v>68</v>
      </c>
      <c r="B19" t="s">
        <v>8</v>
      </c>
      <c r="C19">
        <v>1113.4869900000001</v>
      </c>
      <c r="D19">
        <v>6.0163119873782946</v>
      </c>
      <c r="E19">
        <v>3.1320605514403712</v>
      </c>
      <c r="F19">
        <v>16.5</v>
      </c>
      <c r="G19">
        <v>17.5</v>
      </c>
      <c r="H19">
        <v>22</v>
      </c>
    </row>
    <row r="20" spans="1:8" x14ac:dyDescent="0.25">
      <c r="A20">
        <v>69</v>
      </c>
      <c r="B20" t="s">
        <v>8</v>
      </c>
      <c r="C20">
        <v>776.72730000000001</v>
      </c>
      <c r="D20">
        <v>5.8655634730285691</v>
      </c>
      <c r="E20">
        <v>4.670689760923449</v>
      </c>
      <c r="F20">
        <v>17.25</v>
      </c>
      <c r="G20">
        <v>27.75</v>
      </c>
      <c r="H20">
        <v>15</v>
      </c>
    </row>
    <row r="21" spans="1:8" x14ac:dyDescent="0.25">
      <c r="A21">
        <v>71</v>
      </c>
      <c r="B21" t="s">
        <v>8</v>
      </c>
      <c r="C21">
        <v>756.38383999999996</v>
      </c>
      <c r="D21">
        <v>6.139519087786284</v>
      </c>
      <c r="E21">
        <v>3.0387832394105341</v>
      </c>
      <c r="F21">
        <v>29.75</v>
      </c>
      <c r="G21">
        <v>30.5</v>
      </c>
      <c r="H21">
        <v>15</v>
      </c>
    </row>
    <row r="22" spans="1:8" x14ac:dyDescent="0.25">
      <c r="A22">
        <v>75</v>
      </c>
      <c r="B22" t="s">
        <v>8</v>
      </c>
      <c r="C22">
        <v>676.10149999999999</v>
      </c>
      <c r="D22">
        <v>5.8804985496657922</v>
      </c>
      <c r="E22">
        <v>5.1132149958064312</v>
      </c>
      <c r="F22">
        <v>34</v>
      </c>
      <c r="G22">
        <v>31.5</v>
      </c>
      <c r="H22">
        <v>11</v>
      </c>
    </row>
    <row r="23" spans="1:8" x14ac:dyDescent="0.25">
      <c r="A23">
        <v>77</v>
      </c>
      <c r="B23" t="s">
        <v>8</v>
      </c>
      <c r="C23">
        <v>866.75931000000003</v>
      </c>
      <c r="D23">
        <v>6.4039976622981296</v>
      </c>
      <c r="E23">
        <v>5.6899508046918692</v>
      </c>
      <c r="F23">
        <v>15.5</v>
      </c>
      <c r="G23">
        <v>91.5</v>
      </c>
      <c r="H23">
        <v>9</v>
      </c>
    </row>
    <row r="24" spans="1:8" x14ac:dyDescent="0.25">
      <c r="A24">
        <v>79</v>
      </c>
      <c r="B24" t="s">
        <v>8</v>
      </c>
      <c r="C24">
        <v>895.16251</v>
      </c>
      <c r="D24">
        <v>5.0797893433450376</v>
      </c>
      <c r="E24">
        <v>4.5927579455679979</v>
      </c>
      <c r="F24">
        <v>21</v>
      </c>
      <c r="G24">
        <v>45.5</v>
      </c>
      <c r="H24">
        <v>13</v>
      </c>
    </row>
    <row r="25" spans="1:8" x14ac:dyDescent="0.25">
      <c r="A25">
        <v>81</v>
      </c>
      <c r="B25" t="s">
        <v>8</v>
      </c>
      <c r="C25">
        <v>684.82349999999997</v>
      </c>
      <c r="D25">
        <v>4.8960238329803945</v>
      </c>
      <c r="E25">
        <v>3.6045979153211736</v>
      </c>
      <c r="F25">
        <v>31</v>
      </c>
      <c r="G25">
        <v>31</v>
      </c>
      <c r="H25">
        <v>14</v>
      </c>
    </row>
    <row r="26" spans="1:8" x14ac:dyDescent="0.25">
      <c r="A26">
        <v>82</v>
      </c>
      <c r="B26" t="s">
        <v>8</v>
      </c>
      <c r="C26">
        <v>892.62889999999993</v>
      </c>
      <c r="D26">
        <v>6.6949745065185002</v>
      </c>
      <c r="E26">
        <v>3.8453256423566611</v>
      </c>
      <c r="F26">
        <v>46</v>
      </c>
      <c r="G26">
        <v>32.25</v>
      </c>
      <c r="H26">
        <v>10</v>
      </c>
    </row>
    <row r="27" spans="1:8" x14ac:dyDescent="0.25">
      <c r="A27">
        <v>85</v>
      </c>
      <c r="B27" t="s">
        <v>8</v>
      </c>
      <c r="C27">
        <v>1246.6370900000002</v>
      </c>
      <c r="D27">
        <v>7.3251103493337917</v>
      </c>
      <c r="E27">
        <v>2.7061279188072902</v>
      </c>
      <c r="F27">
        <v>56.75</v>
      </c>
      <c r="G27">
        <v>13.5</v>
      </c>
      <c r="H27">
        <v>10</v>
      </c>
    </row>
    <row r="28" spans="1:8" x14ac:dyDescent="0.25">
      <c r="A28">
        <v>89</v>
      </c>
      <c r="B28" t="s">
        <v>8</v>
      </c>
      <c r="C28">
        <v>705.04611</v>
      </c>
      <c r="D28">
        <v>5.503963062626319</v>
      </c>
      <c r="E28">
        <v>5.7693201075887375</v>
      </c>
      <c r="F28">
        <v>22.5</v>
      </c>
      <c r="G28">
        <v>35</v>
      </c>
      <c r="H28">
        <v>14</v>
      </c>
    </row>
    <row r="29" spans="1:8" x14ac:dyDescent="0.25">
      <c r="A29">
        <v>92</v>
      </c>
      <c r="B29" t="s">
        <v>8</v>
      </c>
      <c r="C29">
        <v>835.56989999999996</v>
      </c>
      <c r="D29">
        <v>3.7149054167726283</v>
      </c>
      <c r="E29">
        <v>3.1667624258971361</v>
      </c>
      <c r="F29">
        <v>29</v>
      </c>
      <c r="G29">
        <v>20.5</v>
      </c>
      <c r="H29">
        <v>13</v>
      </c>
    </row>
    <row r="30" spans="1:8" x14ac:dyDescent="0.25">
      <c r="A30">
        <v>96</v>
      </c>
      <c r="B30" t="s">
        <v>8</v>
      </c>
      <c r="C30">
        <v>1031.0463999999999</v>
      </c>
      <c r="D30">
        <v>4.2871790010033459</v>
      </c>
      <c r="E30">
        <v>4.9632963662218357</v>
      </c>
      <c r="F30">
        <v>31</v>
      </c>
      <c r="G30">
        <v>46</v>
      </c>
      <c r="H30">
        <v>10</v>
      </c>
    </row>
    <row r="31" spans="1:8" x14ac:dyDescent="0.25">
      <c r="A31">
        <v>100</v>
      </c>
      <c r="B31" t="s">
        <v>8</v>
      </c>
      <c r="C31">
        <v>697.04085000000009</v>
      </c>
      <c r="D31">
        <v>5.0077615755491873</v>
      </c>
      <c r="E31">
        <v>4.1492724912212617</v>
      </c>
      <c r="F31">
        <v>17.5</v>
      </c>
      <c r="G31">
        <v>33.75</v>
      </c>
      <c r="H31">
        <v>16</v>
      </c>
    </row>
    <row r="32" spans="1:8" x14ac:dyDescent="0.25">
      <c r="A32">
        <v>104</v>
      </c>
      <c r="B32" t="s">
        <v>8</v>
      </c>
      <c r="C32">
        <v>835.00602000000003</v>
      </c>
      <c r="D32">
        <v>6.6029729770336809</v>
      </c>
      <c r="E32">
        <v>5.9178524374643429</v>
      </c>
      <c r="F32">
        <v>39</v>
      </c>
      <c r="G32">
        <v>37</v>
      </c>
      <c r="H32">
        <v>10</v>
      </c>
    </row>
    <row r="33" spans="1:8" x14ac:dyDescent="0.25">
      <c r="A33">
        <v>105</v>
      </c>
      <c r="B33" t="s">
        <v>8</v>
      </c>
      <c r="C33">
        <v>902.97773999999993</v>
      </c>
      <c r="D33">
        <v>6.2710706919182435</v>
      </c>
      <c r="E33">
        <v>6.245816928725378</v>
      </c>
      <c r="F33">
        <v>24.5</v>
      </c>
      <c r="G33">
        <v>30</v>
      </c>
      <c r="H33">
        <v>9</v>
      </c>
    </row>
    <row r="34" spans="1:8" x14ac:dyDescent="0.25">
      <c r="A34">
        <v>108</v>
      </c>
      <c r="B34" t="s">
        <v>8</v>
      </c>
      <c r="C34">
        <v>1000.9158000000001</v>
      </c>
      <c r="D34">
        <v>5.3778790998360178</v>
      </c>
      <c r="E34">
        <v>6.3126719417545534</v>
      </c>
      <c r="F34">
        <v>22</v>
      </c>
      <c r="G34">
        <v>24.75</v>
      </c>
      <c r="H34">
        <v>14</v>
      </c>
    </row>
    <row r="35" spans="1:8" x14ac:dyDescent="0.25">
      <c r="A35">
        <v>111</v>
      </c>
      <c r="B35" t="s">
        <v>8</v>
      </c>
      <c r="C35">
        <v>1141.23623</v>
      </c>
      <c r="D35">
        <v>7.2769278591896676</v>
      </c>
      <c r="E35">
        <v>7.1395983008645816</v>
      </c>
      <c r="F35">
        <v>21.5</v>
      </c>
      <c r="G35">
        <v>39</v>
      </c>
      <c r="H35">
        <v>9</v>
      </c>
    </row>
    <row r="36" spans="1:8" x14ac:dyDescent="0.25">
      <c r="A36">
        <v>114</v>
      </c>
      <c r="B36" t="s">
        <v>8</v>
      </c>
      <c r="C36">
        <v>875.00463000000002</v>
      </c>
      <c r="D36">
        <v>6.1840886009121308</v>
      </c>
      <c r="E36">
        <v>6.6661229424644253</v>
      </c>
      <c r="F36">
        <v>21</v>
      </c>
      <c r="G36">
        <v>65</v>
      </c>
      <c r="H36">
        <v>9</v>
      </c>
    </row>
    <row r="37" spans="1:8" x14ac:dyDescent="0.25">
      <c r="A37">
        <v>125</v>
      </c>
      <c r="B37" t="s">
        <v>8</v>
      </c>
      <c r="C37">
        <v>1013.4063100000001</v>
      </c>
      <c r="D37">
        <v>6.1361553780638962</v>
      </c>
      <c r="E37">
        <v>5.9175110288428696</v>
      </c>
      <c r="F37">
        <v>22</v>
      </c>
      <c r="G37">
        <v>25</v>
      </c>
      <c r="H37">
        <v>18</v>
      </c>
    </row>
    <row r="38" spans="1:8" x14ac:dyDescent="0.25">
      <c r="A38">
        <v>126</v>
      </c>
      <c r="B38" t="s">
        <v>8</v>
      </c>
      <c r="C38">
        <v>1022.9786399999999</v>
      </c>
      <c r="D38">
        <v>6.3773343681912111</v>
      </c>
      <c r="E38">
        <v>3.9686175499579077</v>
      </c>
      <c r="F38">
        <v>32.25</v>
      </c>
      <c r="G38">
        <v>77</v>
      </c>
      <c r="H38">
        <v>11</v>
      </c>
    </row>
    <row r="39" spans="1:8" x14ac:dyDescent="0.25">
      <c r="A39">
        <v>127</v>
      </c>
      <c r="B39" t="s">
        <v>8</v>
      </c>
      <c r="C39">
        <v>966.49940000000004</v>
      </c>
      <c r="D39">
        <v>6.7782232698337674</v>
      </c>
      <c r="E39">
        <v>4.4510713433723899</v>
      </c>
      <c r="F39">
        <v>23</v>
      </c>
      <c r="G39">
        <v>35</v>
      </c>
      <c r="H39">
        <v>14</v>
      </c>
    </row>
    <row r="40" spans="1:8" x14ac:dyDescent="0.25">
      <c r="A40">
        <v>134</v>
      </c>
      <c r="B40" t="s">
        <v>8</v>
      </c>
      <c r="C40">
        <v>786.02916000000005</v>
      </c>
      <c r="D40">
        <v>5.2160787293413451</v>
      </c>
      <c r="E40">
        <v>5.9454113489607652</v>
      </c>
      <c r="F40">
        <v>30</v>
      </c>
      <c r="G40">
        <v>31.25</v>
      </c>
      <c r="H40">
        <v>15</v>
      </c>
    </row>
    <row r="41" spans="1:8" x14ac:dyDescent="0.25">
      <c r="A41">
        <v>137</v>
      </c>
      <c r="B41" t="s">
        <v>8</v>
      </c>
      <c r="C41">
        <v>1144.2538</v>
      </c>
      <c r="D41">
        <v>6.4286810643174972</v>
      </c>
      <c r="E41">
        <v>4.9904021485370764</v>
      </c>
      <c r="F41">
        <v>15.5</v>
      </c>
      <c r="G41">
        <v>65.5</v>
      </c>
      <c r="H41">
        <v>13</v>
      </c>
    </row>
    <row r="42" spans="1:8" x14ac:dyDescent="0.25">
      <c r="A42">
        <v>146</v>
      </c>
      <c r="B42" t="s">
        <v>8</v>
      </c>
      <c r="C42">
        <v>1259.83611</v>
      </c>
      <c r="D42">
        <v>8.7940535390199646</v>
      </c>
      <c r="E42">
        <v>2.8594277041505451</v>
      </c>
      <c r="F42">
        <v>28.5</v>
      </c>
      <c r="G42">
        <v>48</v>
      </c>
      <c r="H42">
        <v>13</v>
      </c>
    </row>
    <row r="43" spans="1:8" x14ac:dyDescent="0.25">
      <c r="A43">
        <v>150</v>
      </c>
      <c r="B43" t="s">
        <v>8</v>
      </c>
      <c r="C43">
        <v>831.21630000000005</v>
      </c>
      <c r="D43">
        <v>6.4822346426223536</v>
      </c>
      <c r="E43">
        <v>5.5157130372522305</v>
      </c>
      <c r="F43">
        <v>73.5</v>
      </c>
      <c r="G43">
        <v>26</v>
      </c>
      <c r="H43">
        <v>10</v>
      </c>
    </row>
    <row r="44" spans="1:8" x14ac:dyDescent="0.25">
      <c r="A44">
        <v>152</v>
      </c>
      <c r="B44" t="s">
        <v>8</v>
      </c>
      <c r="C44">
        <v>1025.39705</v>
      </c>
      <c r="D44">
        <v>6.4120377694748862</v>
      </c>
      <c r="E44">
        <v>3.3821896888106067</v>
      </c>
      <c r="F44">
        <v>23.25</v>
      </c>
      <c r="G44">
        <v>41.5</v>
      </c>
      <c r="H44">
        <v>12</v>
      </c>
    </row>
    <row r="45" spans="1:8" x14ac:dyDescent="0.25">
      <c r="A45">
        <v>156</v>
      </c>
      <c r="B45" t="s">
        <v>8</v>
      </c>
      <c r="C45">
        <v>835.30330000000004</v>
      </c>
      <c r="D45">
        <v>5.4590419886440875</v>
      </c>
      <c r="E45">
        <v>5.1905791950128881</v>
      </c>
      <c r="F45">
        <v>21.5</v>
      </c>
      <c r="G45">
        <v>50.25</v>
      </c>
      <c r="H45">
        <v>10</v>
      </c>
    </row>
    <row r="46" spans="1:8" x14ac:dyDescent="0.25">
      <c r="A46">
        <v>160</v>
      </c>
      <c r="B46" t="s">
        <v>8</v>
      </c>
      <c r="C46">
        <v>723.05817000000002</v>
      </c>
      <c r="D46">
        <v>6.016600236983388</v>
      </c>
      <c r="E46">
        <v>5.676596404483444</v>
      </c>
      <c r="F46">
        <v>64.75</v>
      </c>
      <c r="G46">
        <v>11.5</v>
      </c>
      <c r="H46">
        <v>11</v>
      </c>
    </row>
    <row r="47" spans="1:8" x14ac:dyDescent="0.25">
      <c r="A47">
        <v>163</v>
      </c>
      <c r="B47" t="s">
        <v>8</v>
      </c>
      <c r="C47">
        <v>927.19805999999994</v>
      </c>
      <c r="D47">
        <v>6.6594273253997498</v>
      </c>
      <c r="E47">
        <v>5.4117513227358813</v>
      </c>
      <c r="F47">
        <v>26.75</v>
      </c>
      <c r="G47">
        <v>62.5</v>
      </c>
      <c r="H47">
        <v>11</v>
      </c>
    </row>
    <row r="48" spans="1:8" x14ac:dyDescent="0.25">
      <c r="A48">
        <v>164</v>
      </c>
      <c r="B48" t="s">
        <v>8</v>
      </c>
      <c r="C48">
        <v>928.57038</v>
      </c>
      <c r="D48">
        <v>6.9122459188458878</v>
      </c>
      <c r="E48">
        <v>6.5564085889856445</v>
      </c>
      <c r="F48">
        <v>29.5</v>
      </c>
      <c r="G48">
        <v>92.5</v>
      </c>
      <c r="H48">
        <v>9</v>
      </c>
    </row>
    <row r="49" spans="1:8" x14ac:dyDescent="0.25">
      <c r="A49">
        <v>167</v>
      </c>
      <c r="B49" t="s">
        <v>8</v>
      </c>
      <c r="C49">
        <v>1041.1261999999999</v>
      </c>
      <c r="D49">
        <v>5.9348319295157399</v>
      </c>
      <c r="E49">
        <v>5.5540445453997433</v>
      </c>
      <c r="F49">
        <v>18</v>
      </c>
      <c r="G49">
        <v>35</v>
      </c>
      <c r="H49">
        <v>11</v>
      </c>
    </row>
    <row r="50" spans="1:8" x14ac:dyDescent="0.25">
      <c r="A50">
        <v>179</v>
      </c>
      <c r="B50" t="s">
        <v>8</v>
      </c>
      <c r="C50">
        <v>994.36656999999991</v>
      </c>
      <c r="D50">
        <v>7.4692070385972071</v>
      </c>
      <c r="E50">
        <v>6.0710846933797677</v>
      </c>
      <c r="F50">
        <v>35</v>
      </c>
      <c r="G50">
        <v>67.5</v>
      </c>
      <c r="H50">
        <v>9</v>
      </c>
    </row>
    <row r="51" spans="1:8" x14ac:dyDescent="0.25">
      <c r="A51">
        <v>181</v>
      </c>
      <c r="B51" t="s">
        <v>8</v>
      </c>
      <c r="C51">
        <v>754.19167999999991</v>
      </c>
      <c r="D51">
        <v>4.9578699987707076</v>
      </c>
      <c r="E51">
        <v>3.2283723207895427</v>
      </c>
      <c r="F51">
        <v>32.5</v>
      </c>
      <c r="G51">
        <v>25</v>
      </c>
      <c r="H51">
        <v>16</v>
      </c>
    </row>
    <row r="52" spans="1:8" x14ac:dyDescent="0.25">
      <c r="A52">
        <v>182</v>
      </c>
      <c r="B52" t="s">
        <v>8</v>
      </c>
      <c r="C52">
        <v>684.15859999999998</v>
      </c>
      <c r="D52">
        <v>5.4586004488737867</v>
      </c>
      <c r="E52">
        <v>5.2016629297885064</v>
      </c>
      <c r="F52">
        <v>33.5</v>
      </c>
      <c r="G52">
        <v>42</v>
      </c>
      <c r="H52">
        <v>12</v>
      </c>
    </row>
    <row r="53" spans="1:8" x14ac:dyDescent="0.25">
      <c r="A53">
        <v>187</v>
      </c>
      <c r="B53" t="s">
        <v>8</v>
      </c>
      <c r="C53">
        <v>1031.85331</v>
      </c>
      <c r="D53">
        <v>7.2740925830365484</v>
      </c>
      <c r="E53">
        <v>5.8560385077918511</v>
      </c>
      <c r="F53">
        <v>33.5</v>
      </c>
      <c r="G53">
        <v>26.5</v>
      </c>
      <c r="H53">
        <v>13</v>
      </c>
    </row>
    <row r="54" spans="1:8" x14ac:dyDescent="0.25">
      <c r="A54">
        <v>188</v>
      </c>
      <c r="B54" t="s">
        <v>8</v>
      </c>
      <c r="C54">
        <v>937.832268</v>
      </c>
      <c r="D54">
        <v>5.8661776143405531</v>
      </c>
      <c r="E54">
        <v>2.9043543004518968</v>
      </c>
      <c r="F54">
        <v>54</v>
      </c>
      <c r="G54">
        <v>27.5</v>
      </c>
      <c r="H54">
        <v>12</v>
      </c>
    </row>
    <row r="55" spans="1:8" x14ac:dyDescent="0.25">
      <c r="A55">
        <v>193</v>
      </c>
      <c r="B55" t="s">
        <v>8</v>
      </c>
      <c r="C55">
        <v>1049.6782900000001</v>
      </c>
      <c r="D55">
        <v>6.989556333446755</v>
      </c>
      <c r="E55">
        <v>6.4068060523199755</v>
      </c>
      <c r="F55">
        <v>60.5</v>
      </c>
      <c r="G55">
        <v>38</v>
      </c>
      <c r="H55">
        <v>9</v>
      </c>
    </row>
    <row r="56" spans="1:8" x14ac:dyDescent="0.25">
      <c r="A56">
        <v>196</v>
      </c>
      <c r="B56" t="s">
        <v>8</v>
      </c>
      <c r="C56">
        <v>815.55164000000002</v>
      </c>
      <c r="D56">
        <v>6.6780236921769305</v>
      </c>
      <c r="E56">
        <v>2.9057448871213643</v>
      </c>
      <c r="F56">
        <v>36</v>
      </c>
      <c r="G56">
        <v>21.5</v>
      </c>
      <c r="H56">
        <v>10</v>
      </c>
    </row>
    <row r="57" spans="1:8" x14ac:dyDescent="0.25">
      <c r="A57">
        <v>198</v>
      </c>
      <c r="B57" t="s">
        <v>8</v>
      </c>
      <c r="C57">
        <v>774.31709999999998</v>
      </c>
      <c r="D57">
        <v>6.0957658861928401</v>
      </c>
      <c r="E57">
        <v>4.2116075279666205</v>
      </c>
      <c r="F57">
        <v>38</v>
      </c>
      <c r="G57">
        <v>19.75</v>
      </c>
      <c r="H57">
        <v>10</v>
      </c>
    </row>
    <row r="58" spans="1:8" x14ac:dyDescent="0.25">
      <c r="A58">
        <v>200</v>
      </c>
      <c r="B58" t="s">
        <v>8</v>
      </c>
      <c r="C58">
        <v>971.70609000000002</v>
      </c>
      <c r="D58">
        <v>7.2887924173630747</v>
      </c>
      <c r="E58">
        <v>6.0859702260945383</v>
      </c>
      <c r="F58">
        <v>31.5</v>
      </c>
      <c r="G58">
        <v>68</v>
      </c>
      <c r="H58">
        <v>12</v>
      </c>
    </row>
    <row r="59" spans="1:8" x14ac:dyDescent="0.25">
      <c r="A59">
        <v>205</v>
      </c>
      <c r="B59" t="s">
        <v>8</v>
      </c>
      <c r="C59">
        <v>999.33717999999999</v>
      </c>
      <c r="D59">
        <v>5.0288858561368439</v>
      </c>
      <c r="E59">
        <v>5.1329635148371695</v>
      </c>
      <c r="F59">
        <v>35</v>
      </c>
      <c r="G59">
        <v>19</v>
      </c>
      <c r="H59">
        <v>10</v>
      </c>
    </row>
    <row r="60" spans="1:8" x14ac:dyDescent="0.25">
      <c r="A60">
        <v>219</v>
      </c>
      <c r="B60" t="s">
        <v>8</v>
      </c>
      <c r="C60">
        <v>1036.0389399999999</v>
      </c>
      <c r="D60">
        <v>5.4293872883745244</v>
      </c>
      <c r="E60">
        <v>4.7072972632820536</v>
      </c>
      <c r="F60">
        <v>25.5</v>
      </c>
      <c r="G60">
        <v>74.5</v>
      </c>
      <c r="H60">
        <v>9</v>
      </c>
    </row>
    <row r="61" spans="1:8" x14ac:dyDescent="0.25">
      <c r="A61">
        <v>221</v>
      </c>
      <c r="B61" t="s">
        <v>8</v>
      </c>
      <c r="C61">
        <v>940.83230000000003</v>
      </c>
      <c r="D61">
        <v>6.5600209456062695</v>
      </c>
      <c r="E61">
        <v>6.4978286063161041</v>
      </c>
      <c r="F61">
        <v>23.5</v>
      </c>
      <c r="G61">
        <v>47.5</v>
      </c>
      <c r="H61">
        <v>13</v>
      </c>
    </row>
    <row r="62" spans="1:8" x14ac:dyDescent="0.25">
      <c r="A62">
        <v>227</v>
      </c>
      <c r="B62" t="s">
        <v>8</v>
      </c>
      <c r="C62">
        <v>979.3764000000001</v>
      </c>
      <c r="D62">
        <v>4.1985192082381104</v>
      </c>
      <c r="E62">
        <v>3.4943596165887967</v>
      </c>
      <c r="F62">
        <v>40.25</v>
      </c>
      <c r="G62">
        <v>45</v>
      </c>
      <c r="H62">
        <v>11</v>
      </c>
    </row>
    <row r="63" spans="1:8" x14ac:dyDescent="0.25">
      <c r="A63">
        <v>229</v>
      </c>
      <c r="B63" t="s">
        <v>8</v>
      </c>
      <c r="C63">
        <v>913.18745999999999</v>
      </c>
      <c r="D63">
        <v>6.9002559295638308</v>
      </c>
      <c r="E63">
        <v>5.5195132462279481</v>
      </c>
      <c r="F63">
        <v>42</v>
      </c>
      <c r="G63">
        <v>105</v>
      </c>
      <c r="H63">
        <v>9</v>
      </c>
    </row>
    <row r="64" spans="1:8" x14ac:dyDescent="0.25">
      <c r="A64">
        <v>233</v>
      </c>
      <c r="B64" t="s">
        <v>8</v>
      </c>
      <c r="C64">
        <v>1220.6316999999999</v>
      </c>
      <c r="D64">
        <v>5.6159625195076703</v>
      </c>
      <c r="E64">
        <v>4.109839216733338</v>
      </c>
      <c r="F64">
        <v>36.75</v>
      </c>
      <c r="G64">
        <v>61.75</v>
      </c>
      <c r="H64">
        <v>11</v>
      </c>
    </row>
    <row r="65" spans="1:8" x14ac:dyDescent="0.25">
      <c r="A65">
        <v>235</v>
      </c>
      <c r="B65" t="s">
        <v>8</v>
      </c>
      <c r="C65">
        <v>733.83767999999998</v>
      </c>
      <c r="D65">
        <v>6.1081420232410446</v>
      </c>
      <c r="E65">
        <v>5.8282160760917217</v>
      </c>
      <c r="F65">
        <v>18</v>
      </c>
      <c r="G65">
        <v>66.5</v>
      </c>
      <c r="H65">
        <v>13</v>
      </c>
    </row>
    <row r="66" spans="1:8" x14ac:dyDescent="0.25">
      <c r="A66">
        <v>237</v>
      </c>
      <c r="B66" t="s">
        <v>8</v>
      </c>
      <c r="C66">
        <v>1035.7659200000001</v>
      </c>
      <c r="D66">
        <v>5.9916128543356164</v>
      </c>
      <c r="E66">
        <v>3.1238397409643026</v>
      </c>
      <c r="F66">
        <v>26.5</v>
      </c>
      <c r="G66">
        <v>78</v>
      </c>
      <c r="H66">
        <v>11</v>
      </c>
    </row>
    <row r="67" spans="1:8" x14ac:dyDescent="0.25">
      <c r="A67">
        <v>239</v>
      </c>
      <c r="B67" t="s">
        <v>8</v>
      </c>
      <c r="C67">
        <v>668.98210999999992</v>
      </c>
      <c r="D67">
        <v>4.2594400055520643</v>
      </c>
      <c r="E67">
        <v>3.5530499952465395</v>
      </c>
      <c r="F67">
        <v>51.5</v>
      </c>
      <c r="G67">
        <v>36.25</v>
      </c>
      <c r="H67">
        <v>10</v>
      </c>
    </row>
    <row r="68" spans="1:8" x14ac:dyDescent="0.25">
      <c r="A68">
        <v>241</v>
      </c>
      <c r="B68" t="s">
        <v>8</v>
      </c>
      <c r="C68">
        <v>1098.1758199999999</v>
      </c>
      <c r="D68">
        <v>7.7816155108542526</v>
      </c>
      <c r="E68">
        <v>2.8532073307894139</v>
      </c>
      <c r="F68">
        <v>22.5</v>
      </c>
      <c r="G68">
        <v>26.75</v>
      </c>
      <c r="H68">
        <v>14</v>
      </c>
    </row>
    <row r="69" spans="1:8" x14ac:dyDescent="0.25">
      <c r="A69">
        <v>252</v>
      </c>
      <c r="B69" t="s">
        <v>8</v>
      </c>
      <c r="C69">
        <v>830.30849999999998</v>
      </c>
      <c r="D69">
        <v>5.2283993063295542</v>
      </c>
      <c r="E69">
        <v>4.3729746298441006</v>
      </c>
      <c r="F69">
        <v>32</v>
      </c>
      <c r="G69">
        <v>36</v>
      </c>
      <c r="H69">
        <v>13</v>
      </c>
    </row>
    <row r="70" spans="1:8" x14ac:dyDescent="0.25">
      <c r="A70">
        <v>256</v>
      </c>
      <c r="B70" t="s">
        <v>8</v>
      </c>
      <c r="C70">
        <v>1025.9416000000001</v>
      </c>
      <c r="D70">
        <v>6.0864743840356814</v>
      </c>
      <c r="E70">
        <v>4.9585967435727909</v>
      </c>
      <c r="F70">
        <v>21.5</v>
      </c>
      <c r="G70">
        <v>55.5</v>
      </c>
      <c r="H70">
        <v>13</v>
      </c>
    </row>
    <row r="71" spans="1:8" x14ac:dyDescent="0.25">
      <c r="A71">
        <v>260</v>
      </c>
      <c r="B71" t="s">
        <v>8</v>
      </c>
      <c r="C71">
        <v>1008.912</v>
      </c>
      <c r="D71">
        <v>6.2521077141874501</v>
      </c>
      <c r="E71">
        <v>5.9205566864994257</v>
      </c>
      <c r="F71">
        <v>29.5</v>
      </c>
      <c r="G71">
        <v>71.5</v>
      </c>
      <c r="H71">
        <v>10</v>
      </c>
    </row>
    <row r="72" spans="1:8" x14ac:dyDescent="0.25">
      <c r="A72">
        <v>264</v>
      </c>
      <c r="B72" t="s">
        <v>8</v>
      </c>
      <c r="C72">
        <v>909.61869999999999</v>
      </c>
      <c r="D72">
        <v>5.5534413106242795</v>
      </c>
      <c r="E72">
        <v>6.0634374770859303</v>
      </c>
      <c r="F72">
        <v>20.25</v>
      </c>
      <c r="G72">
        <v>22.5</v>
      </c>
      <c r="H72">
        <v>19</v>
      </c>
    </row>
    <row r="73" spans="1:8" x14ac:dyDescent="0.25">
      <c r="A73">
        <v>265</v>
      </c>
      <c r="B73" t="s">
        <v>8</v>
      </c>
      <c r="C73">
        <v>1087.0684999999999</v>
      </c>
      <c r="D73">
        <v>5.0031112144091558</v>
      </c>
      <c r="E73">
        <v>5.0078383625077967</v>
      </c>
      <c r="F73">
        <v>33</v>
      </c>
      <c r="G73">
        <v>26.75</v>
      </c>
      <c r="H73">
        <v>11</v>
      </c>
    </row>
    <row r="74" spans="1:8" x14ac:dyDescent="0.25">
      <c r="A74">
        <v>269</v>
      </c>
      <c r="B74" t="s">
        <v>8</v>
      </c>
      <c r="C74">
        <v>1006.379</v>
      </c>
      <c r="D74">
        <v>4.0101347272401977</v>
      </c>
      <c r="E74">
        <v>4.2880839568455675</v>
      </c>
      <c r="F74">
        <v>20</v>
      </c>
      <c r="G74">
        <v>37.5</v>
      </c>
      <c r="H74">
        <v>16</v>
      </c>
    </row>
    <row r="75" spans="1:8" x14ac:dyDescent="0.25">
      <c r="A75">
        <v>272</v>
      </c>
      <c r="B75" t="s">
        <v>8</v>
      </c>
      <c r="C75">
        <v>843.95467000000008</v>
      </c>
      <c r="D75">
        <v>6.1489963628627304</v>
      </c>
      <c r="E75">
        <v>2.9013045227028966</v>
      </c>
      <c r="F75">
        <v>40</v>
      </c>
      <c r="G75">
        <v>41</v>
      </c>
      <c r="H75">
        <v>11</v>
      </c>
    </row>
    <row r="76" spans="1:8" x14ac:dyDescent="0.25">
      <c r="A76">
        <v>275</v>
      </c>
      <c r="B76" t="s">
        <v>8</v>
      </c>
      <c r="C76">
        <v>1172.4994099999999</v>
      </c>
      <c r="D76">
        <v>4.6119777350516777</v>
      </c>
      <c r="E76">
        <v>3.6531833029654197</v>
      </c>
      <c r="F76">
        <v>26.5</v>
      </c>
      <c r="G76">
        <v>32</v>
      </c>
      <c r="H76">
        <v>13</v>
      </c>
    </row>
    <row r="77" spans="1:8" x14ac:dyDescent="0.25">
      <c r="A77">
        <v>286</v>
      </c>
      <c r="B77" t="s">
        <v>8</v>
      </c>
      <c r="C77">
        <v>693.59009299999991</v>
      </c>
      <c r="D77">
        <v>4.6342869503804831</v>
      </c>
      <c r="E77">
        <v>3.7464624862260436</v>
      </c>
      <c r="F77">
        <v>16.5</v>
      </c>
      <c r="G77">
        <v>31.5</v>
      </c>
      <c r="H77">
        <v>9</v>
      </c>
    </row>
    <row r="78" spans="1:8" x14ac:dyDescent="0.25">
      <c r="A78">
        <v>288</v>
      </c>
      <c r="B78" t="s">
        <v>8</v>
      </c>
      <c r="C78">
        <v>1106.582146</v>
      </c>
      <c r="D78">
        <v>7.2967409826163845</v>
      </c>
      <c r="E78">
        <v>3.2705540347631277</v>
      </c>
      <c r="F78">
        <v>15</v>
      </c>
      <c r="G78">
        <v>68.25</v>
      </c>
      <c r="H78">
        <v>10</v>
      </c>
    </row>
    <row r="79" spans="1:8" x14ac:dyDescent="0.25">
      <c r="A79">
        <v>290</v>
      </c>
      <c r="B79" t="s">
        <v>8</v>
      </c>
      <c r="C79">
        <v>1285.0488</v>
      </c>
      <c r="D79">
        <v>8.845775459377748</v>
      </c>
      <c r="E79">
        <v>2.6036012617565354</v>
      </c>
      <c r="F79">
        <v>38</v>
      </c>
      <c r="G79">
        <v>18.75</v>
      </c>
      <c r="H79">
        <v>15</v>
      </c>
    </row>
    <row r="80" spans="1:8" x14ac:dyDescent="0.25">
      <c r="A80">
        <v>292</v>
      </c>
      <c r="B80" t="s">
        <v>8</v>
      </c>
      <c r="C80">
        <v>1033.7441000000001</v>
      </c>
      <c r="D80">
        <v>7.6621823650577303</v>
      </c>
      <c r="E80">
        <v>4.4070368897204935</v>
      </c>
      <c r="F80">
        <v>15.75</v>
      </c>
      <c r="G80">
        <v>71.25</v>
      </c>
      <c r="H80">
        <v>11</v>
      </c>
    </row>
    <row r="81" spans="1:8" x14ac:dyDescent="0.25">
      <c r="A81">
        <v>293</v>
      </c>
      <c r="B81" t="s">
        <v>8</v>
      </c>
      <c r="C81">
        <v>985.84427000000005</v>
      </c>
      <c r="D81">
        <v>6.0094427159656982</v>
      </c>
      <c r="E81">
        <v>3.9552396347124295</v>
      </c>
      <c r="F81">
        <v>25.25</v>
      </c>
      <c r="G81">
        <v>52</v>
      </c>
      <c r="H81">
        <v>12</v>
      </c>
    </row>
    <row r="82" spans="1:8" x14ac:dyDescent="0.25">
      <c r="A82">
        <v>295</v>
      </c>
      <c r="B82" t="s">
        <v>8</v>
      </c>
      <c r="C82">
        <v>722.57222000000002</v>
      </c>
      <c r="D82">
        <v>6.3031766579841273</v>
      </c>
      <c r="E82">
        <v>5.7263741924440019</v>
      </c>
      <c r="F82">
        <v>49.5</v>
      </c>
      <c r="G82">
        <v>55</v>
      </c>
      <c r="H82">
        <v>9</v>
      </c>
    </row>
    <row r="83" spans="1:8" x14ac:dyDescent="0.25">
      <c r="A83">
        <v>301</v>
      </c>
      <c r="B83" t="s">
        <v>8</v>
      </c>
      <c r="C83">
        <v>837.73710000000005</v>
      </c>
      <c r="D83">
        <v>4.2215396321874996</v>
      </c>
      <c r="E83">
        <v>3.2421910466545998</v>
      </c>
      <c r="F83">
        <v>68.5</v>
      </c>
      <c r="G83">
        <v>53.5</v>
      </c>
      <c r="H83">
        <v>9</v>
      </c>
    </row>
    <row r="84" spans="1:8" x14ac:dyDescent="0.25">
      <c r="A84">
        <v>306</v>
      </c>
      <c r="B84" t="s">
        <v>8</v>
      </c>
      <c r="C84">
        <v>1126.8809000000001</v>
      </c>
      <c r="D84">
        <v>6.8461197778390712</v>
      </c>
      <c r="E84">
        <v>3.5848755706742095</v>
      </c>
      <c r="F84">
        <v>34.5</v>
      </c>
      <c r="G84">
        <v>93</v>
      </c>
      <c r="H84">
        <v>9</v>
      </c>
    </row>
    <row r="85" spans="1:8" x14ac:dyDescent="0.25">
      <c r="A85">
        <v>307</v>
      </c>
      <c r="B85" t="s">
        <v>8</v>
      </c>
      <c r="C85">
        <v>1260.6709000000001</v>
      </c>
      <c r="D85">
        <v>9.7623051869106057</v>
      </c>
      <c r="E85">
        <v>3.3452119802058231</v>
      </c>
      <c r="F85">
        <v>39</v>
      </c>
      <c r="G85">
        <v>33.75</v>
      </c>
      <c r="H85">
        <v>10</v>
      </c>
    </row>
    <row r="86" spans="1:8" x14ac:dyDescent="0.25">
      <c r="A86">
        <v>310</v>
      </c>
      <c r="B86" t="s">
        <v>8</v>
      </c>
      <c r="C86">
        <v>920.2242</v>
      </c>
      <c r="D86">
        <v>6.5705003573624152</v>
      </c>
      <c r="E86">
        <v>6.5521287094169605</v>
      </c>
      <c r="F86">
        <v>17.5</v>
      </c>
      <c r="G86">
        <v>75.25</v>
      </c>
      <c r="H86">
        <v>11</v>
      </c>
    </row>
    <row r="87" spans="1:8" x14ac:dyDescent="0.25">
      <c r="A87">
        <v>311</v>
      </c>
      <c r="B87" t="s">
        <v>8</v>
      </c>
      <c r="C87">
        <v>883.71370000000002</v>
      </c>
      <c r="D87">
        <v>5.7008637929477333</v>
      </c>
      <c r="E87">
        <v>4.2815772936994394</v>
      </c>
      <c r="F87">
        <v>17.25</v>
      </c>
      <c r="G87">
        <v>38</v>
      </c>
      <c r="H87">
        <v>11</v>
      </c>
    </row>
    <row r="88" spans="1:8" x14ac:dyDescent="0.25">
      <c r="A88">
        <v>313</v>
      </c>
      <c r="B88" t="s">
        <v>8</v>
      </c>
      <c r="C88">
        <v>926.54639999999995</v>
      </c>
      <c r="D88">
        <v>5.070265490212388</v>
      </c>
      <c r="E88">
        <v>4.1859092139152265</v>
      </c>
      <c r="F88">
        <v>42.5</v>
      </c>
      <c r="G88">
        <v>48.25</v>
      </c>
      <c r="H88">
        <v>10</v>
      </c>
    </row>
    <row r="89" spans="1:8" x14ac:dyDescent="0.25">
      <c r="A89">
        <v>314</v>
      </c>
      <c r="B89" t="s">
        <v>8</v>
      </c>
      <c r="C89">
        <v>852.7192</v>
      </c>
      <c r="D89">
        <v>6.1352089895659914</v>
      </c>
      <c r="E89">
        <v>5.7684838300733707</v>
      </c>
      <c r="F89">
        <v>23.5</v>
      </c>
      <c r="G89">
        <v>41</v>
      </c>
      <c r="H89">
        <v>16</v>
      </c>
    </row>
    <row r="90" spans="1:8" x14ac:dyDescent="0.25">
      <c r="A90">
        <v>315</v>
      </c>
      <c r="B90" t="s">
        <v>8</v>
      </c>
      <c r="C90">
        <v>864.30755999999997</v>
      </c>
      <c r="D90">
        <v>4.6425965654861976</v>
      </c>
      <c r="E90">
        <v>5.2531753079216319</v>
      </c>
      <c r="F90">
        <v>21.75</v>
      </c>
      <c r="G90">
        <v>49</v>
      </c>
      <c r="H90">
        <v>11</v>
      </c>
    </row>
    <row r="91" spans="1:8" x14ac:dyDescent="0.25">
      <c r="A91">
        <v>319</v>
      </c>
      <c r="B91" t="s">
        <v>8</v>
      </c>
      <c r="C91">
        <v>988.32849999999996</v>
      </c>
      <c r="D91">
        <v>6.5717219968468878</v>
      </c>
      <c r="E91">
        <v>6.2189572362273546</v>
      </c>
      <c r="F91">
        <v>20.75</v>
      </c>
      <c r="G91">
        <v>80.5</v>
      </c>
      <c r="H91">
        <v>10</v>
      </c>
    </row>
    <row r="92" spans="1:8" x14ac:dyDescent="0.25">
      <c r="A92">
        <v>325</v>
      </c>
      <c r="B92" t="s">
        <v>8</v>
      </c>
      <c r="C92">
        <v>1141.04546</v>
      </c>
      <c r="D92">
        <v>7.5372999573938229</v>
      </c>
      <c r="E92">
        <v>7.393528425720679</v>
      </c>
      <c r="F92">
        <v>64</v>
      </c>
      <c r="G92">
        <v>43</v>
      </c>
      <c r="H92">
        <v>9</v>
      </c>
    </row>
    <row r="93" spans="1:8" x14ac:dyDescent="0.25">
      <c r="A93">
        <v>326</v>
      </c>
      <c r="B93" t="s">
        <v>8</v>
      </c>
      <c r="C93">
        <v>1136.0808</v>
      </c>
      <c r="D93">
        <v>7.4942332810005672</v>
      </c>
      <c r="E93">
        <v>7.5982979952888554</v>
      </c>
      <c r="F93">
        <v>21</v>
      </c>
      <c r="G93">
        <v>83.5</v>
      </c>
      <c r="H93">
        <v>9</v>
      </c>
    </row>
    <row r="94" spans="1:8" x14ac:dyDescent="0.25">
      <c r="A94">
        <v>329</v>
      </c>
      <c r="B94" t="s">
        <v>8</v>
      </c>
      <c r="C94">
        <v>766.08829999999989</v>
      </c>
      <c r="D94">
        <v>4.736899283858433</v>
      </c>
      <c r="E94">
        <v>2.560648110235562</v>
      </c>
      <c r="F94">
        <v>23.5</v>
      </c>
      <c r="G94">
        <v>37.5</v>
      </c>
      <c r="H94">
        <v>17</v>
      </c>
    </row>
    <row r="95" spans="1:8" x14ac:dyDescent="0.25">
      <c r="A95">
        <v>331</v>
      </c>
      <c r="B95" t="s">
        <v>8</v>
      </c>
      <c r="C95">
        <v>1220.72433</v>
      </c>
      <c r="D95">
        <v>8.152761077502781</v>
      </c>
      <c r="E95">
        <v>2.8008484976972103</v>
      </c>
      <c r="F95">
        <v>17.75</v>
      </c>
      <c r="G95">
        <v>16.5</v>
      </c>
      <c r="H95">
        <v>14</v>
      </c>
    </row>
    <row r="96" spans="1:8" x14ac:dyDescent="0.25">
      <c r="A96">
        <v>334</v>
      </c>
      <c r="B96" t="s">
        <v>8</v>
      </c>
      <c r="C96">
        <v>749.52724000000001</v>
      </c>
      <c r="D96">
        <v>6.2834468420434924</v>
      </c>
      <c r="E96">
        <v>2.6512885961592203</v>
      </c>
      <c r="F96">
        <v>28.5</v>
      </c>
      <c r="G96">
        <v>37</v>
      </c>
      <c r="H96">
        <v>14</v>
      </c>
    </row>
    <row r="97" spans="1:8" x14ac:dyDescent="0.25">
      <c r="A97">
        <v>338</v>
      </c>
      <c r="B97" t="s">
        <v>8</v>
      </c>
      <c r="C97">
        <v>1026.7701</v>
      </c>
      <c r="D97">
        <v>3.6706319798288103</v>
      </c>
      <c r="E97">
        <v>2.5664652111109083</v>
      </c>
      <c r="F97">
        <v>59.25</v>
      </c>
      <c r="G97">
        <v>17</v>
      </c>
      <c r="H97">
        <v>11</v>
      </c>
    </row>
    <row r="98" spans="1:8" x14ac:dyDescent="0.25">
      <c r="A98">
        <v>339</v>
      </c>
      <c r="B98" t="s">
        <v>8</v>
      </c>
      <c r="C98">
        <v>709.95041999999989</v>
      </c>
      <c r="D98">
        <v>5.1808492223804956</v>
      </c>
      <c r="E98">
        <v>3.4822914096662401</v>
      </c>
      <c r="F98">
        <v>33.25</v>
      </c>
      <c r="G98">
        <v>25</v>
      </c>
      <c r="H98">
        <v>11</v>
      </c>
    </row>
    <row r="99" spans="1:8" x14ac:dyDescent="0.25">
      <c r="A99">
        <v>345</v>
      </c>
      <c r="B99" t="s">
        <v>8</v>
      </c>
      <c r="C99">
        <v>981.56196</v>
      </c>
      <c r="D99">
        <v>5.2811387816108528</v>
      </c>
      <c r="E99">
        <v>5.5051332758270641</v>
      </c>
      <c r="F99">
        <v>54</v>
      </c>
      <c r="G99">
        <v>70.5</v>
      </c>
      <c r="H99">
        <v>9</v>
      </c>
    </row>
    <row r="100" spans="1:8" x14ac:dyDescent="0.25">
      <c r="A100">
        <v>352</v>
      </c>
      <c r="B100" t="s">
        <v>8</v>
      </c>
      <c r="C100">
        <v>1113.9994100000001</v>
      </c>
      <c r="D100">
        <v>7.1551716696158758</v>
      </c>
      <c r="E100">
        <v>6.2757630915078861</v>
      </c>
      <c r="F100">
        <v>23.5</v>
      </c>
      <c r="G100">
        <v>31</v>
      </c>
      <c r="H100">
        <v>17</v>
      </c>
    </row>
    <row r="101" spans="1:8" x14ac:dyDescent="0.25">
      <c r="A101">
        <v>354</v>
      </c>
      <c r="B101" t="s">
        <v>8</v>
      </c>
      <c r="C101">
        <v>1169.5184999999999</v>
      </c>
      <c r="D101">
        <v>7.3334986662586639</v>
      </c>
      <c r="E101">
        <v>6.870350690754516</v>
      </c>
      <c r="F101">
        <v>21.5</v>
      </c>
      <c r="G101">
        <v>49.75</v>
      </c>
      <c r="H101">
        <v>10</v>
      </c>
    </row>
    <row r="102" spans="1:8" x14ac:dyDescent="0.25">
      <c r="A102">
        <v>355</v>
      </c>
      <c r="B102" t="s">
        <v>8</v>
      </c>
      <c r="C102">
        <v>1078.75801</v>
      </c>
      <c r="D102">
        <v>6.6513551091276568</v>
      </c>
      <c r="E102">
        <v>5.5102547953546157</v>
      </c>
      <c r="F102">
        <v>20</v>
      </c>
      <c r="G102">
        <v>60</v>
      </c>
      <c r="H102">
        <v>13</v>
      </c>
    </row>
    <row r="103" spans="1:8" x14ac:dyDescent="0.25">
      <c r="A103">
        <v>358</v>
      </c>
      <c r="B103" t="s">
        <v>8</v>
      </c>
      <c r="C103">
        <v>757.24799999999993</v>
      </c>
      <c r="D103">
        <v>5.0638830004212947</v>
      </c>
      <c r="E103">
        <v>4.4152214030208414</v>
      </c>
      <c r="F103">
        <v>54</v>
      </c>
      <c r="G103">
        <v>64.5</v>
      </c>
      <c r="H103">
        <v>9</v>
      </c>
    </row>
    <row r="104" spans="1:8" x14ac:dyDescent="0.25">
      <c r="A104">
        <v>373</v>
      </c>
      <c r="B104" t="s">
        <v>8</v>
      </c>
      <c r="C104">
        <v>1099.6304</v>
      </c>
      <c r="D104">
        <v>6.9760046285488073</v>
      </c>
      <c r="E104">
        <v>8.0842871709967667</v>
      </c>
      <c r="F104">
        <v>15.5</v>
      </c>
      <c r="G104">
        <v>89.25</v>
      </c>
      <c r="H104">
        <v>11</v>
      </c>
    </row>
    <row r="105" spans="1:8" x14ac:dyDescent="0.25">
      <c r="A105">
        <v>374</v>
      </c>
      <c r="B105" t="s">
        <v>8</v>
      </c>
      <c r="C105">
        <v>742.38620800000001</v>
      </c>
      <c r="D105">
        <v>4.1351375582628531</v>
      </c>
      <c r="E105">
        <v>5.2536371214855393</v>
      </c>
      <c r="F105">
        <v>17</v>
      </c>
      <c r="G105">
        <v>72.25</v>
      </c>
      <c r="H105">
        <v>12</v>
      </c>
    </row>
    <row r="106" spans="1:8" x14ac:dyDescent="0.25">
      <c r="A106">
        <v>375</v>
      </c>
      <c r="B106" t="s">
        <v>8</v>
      </c>
      <c r="C106">
        <v>1219.0132000000001</v>
      </c>
      <c r="D106">
        <v>7.1235665365465985</v>
      </c>
      <c r="E106">
        <v>5.1705376707128483</v>
      </c>
      <c r="F106">
        <v>24</v>
      </c>
      <c r="G106">
        <v>30.5</v>
      </c>
      <c r="H106">
        <v>15</v>
      </c>
    </row>
    <row r="107" spans="1:8" x14ac:dyDescent="0.25">
      <c r="A107">
        <v>376</v>
      </c>
      <c r="B107" t="s">
        <v>8</v>
      </c>
      <c r="C107">
        <v>1343.68795</v>
      </c>
      <c r="D107">
        <v>9.1865483578307874</v>
      </c>
      <c r="E107">
        <v>4.9120647709638332</v>
      </c>
      <c r="F107">
        <v>41.75</v>
      </c>
      <c r="G107">
        <v>38.75</v>
      </c>
      <c r="H107">
        <v>11</v>
      </c>
    </row>
    <row r="108" spans="1:8" x14ac:dyDescent="0.25">
      <c r="A108">
        <v>380</v>
      </c>
      <c r="B108" t="s">
        <v>8</v>
      </c>
      <c r="C108">
        <v>836.06640000000004</v>
      </c>
      <c r="D108">
        <v>4.824153935989254</v>
      </c>
      <c r="E108">
        <v>4.5060981097988533</v>
      </c>
      <c r="F108">
        <v>52.5</v>
      </c>
      <c r="G108">
        <v>19.5</v>
      </c>
      <c r="H108">
        <v>16</v>
      </c>
    </row>
    <row r="109" spans="1:8" x14ac:dyDescent="0.25">
      <c r="A109">
        <v>381</v>
      </c>
      <c r="B109" t="s">
        <v>8</v>
      </c>
      <c r="C109">
        <v>1086.4256300000002</v>
      </c>
      <c r="D109">
        <v>6.8796123470424204</v>
      </c>
      <c r="E109">
        <v>5.6020581818594337</v>
      </c>
      <c r="F109">
        <v>21.5</v>
      </c>
      <c r="G109">
        <v>42.5</v>
      </c>
      <c r="H109">
        <v>11</v>
      </c>
    </row>
    <row r="110" spans="1:8" x14ac:dyDescent="0.25">
      <c r="A110">
        <v>383</v>
      </c>
      <c r="B110" t="s">
        <v>8</v>
      </c>
      <c r="C110">
        <v>995.33151999999995</v>
      </c>
      <c r="D110">
        <v>5.8967617713778244</v>
      </c>
      <c r="E110">
        <v>7.0583228912040044</v>
      </c>
      <c r="F110">
        <v>28.75</v>
      </c>
      <c r="G110">
        <v>59.25</v>
      </c>
      <c r="H110">
        <v>11</v>
      </c>
    </row>
    <row r="111" spans="1:8" x14ac:dyDescent="0.25">
      <c r="A111">
        <v>384</v>
      </c>
      <c r="B111" t="s">
        <v>8</v>
      </c>
      <c r="C111">
        <v>983.35019999999997</v>
      </c>
      <c r="D111">
        <v>7.1465910255376013</v>
      </c>
      <c r="E111">
        <v>2.671968667311913</v>
      </c>
      <c r="F111">
        <v>23</v>
      </c>
      <c r="G111">
        <v>10</v>
      </c>
      <c r="H111">
        <v>16</v>
      </c>
    </row>
    <row r="112" spans="1:8" x14ac:dyDescent="0.25">
      <c r="A112">
        <v>391</v>
      </c>
      <c r="B112" t="s">
        <v>8</v>
      </c>
      <c r="C112">
        <v>1193.4666</v>
      </c>
      <c r="D112">
        <v>8.9293502902213575</v>
      </c>
      <c r="E112">
        <v>2.5822125041866117</v>
      </c>
      <c r="F112">
        <v>17</v>
      </c>
      <c r="G112">
        <v>13.75</v>
      </c>
      <c r="H112">
        <v>12</v>
      </c>
    </row>
    <row r="113" spans="1:8" x14ac:dyDescent="0.25">
      <c r="A113">
        <v>401</v>
      </c>
      <c r="B113" t="s">
        <v>8</v>
      </c>
      <c r="C113">
        <v>1312.0700299999999</v>
      </c>
      <c r="D113">
        <v>8.4769724222366509</v>
      </c>
      <c r="E113">
        <v>4.614555790061579</v>
      </c>
      <c r="F113">
        <v>15</v>
      </c>
      <c r="G113">
        <v>65.75</v>
      </c>
      <c r="H113">
        <v>12</v>
      </c>
    </row>
    <row r="114" spans="1:8" x14ac:dyDescent="0.25">
      <c r="A114">
        <v>405</v>
      </c>
      <c r="B114" t="s">
        <v>8</v>
      </c>
      <c r="C114">
        <v>1105.0518999999999</v>
      </c>
      <c r="D114">
        <v>5.7665492189693328</v>
      </c>
      <c r="E114">
        <v>4.7072741221559067</v>
      </c>
      <c r="F114">
        <v>21.75</v>
      </c>
      <c r="G114">
        <v>46</v>
      </c>
      <c r="H114">
        <v>15</v>
      </c>
    </row>
    <row r="115" spans="1:8" x14ac:dyDescent="0.25">
      <c r="A115">
        <v>406</v>
      </c>
      <c r="B115" t="s">
        <v>8</v>
      </c>
      <c r="C115">
        <v>898.13394099999994</v>
      </c>
      <c r="D115">
        <v>4.4526088049354122</v>
      </c>
      <c r="E115">
        <v>4.903719834062775</v>
      </c>
      <c r="F115">
        <v>19.5</v>
      </c>
      <c r="G115">
        <v>56.5</v>
      </c>
      <c r="H115">
        <v>9</v>
      </c>
    </row>
    <row r="116" spans="1:8" x14ac:dyDescent="0.25">
      <c r="A116">
        <v>410</v>
      </c>
      <c r="B116" t="s">
        <v>8</v>
      </c>
      <c r="C116">
        <v>772.13190000000009</v>
      </c>
      <c r="D116">
        <v>5.0542678029407933</v>
      </c>
      <c r="E116">
        <v>5.1838049879557557</v>
      </c>
      <c r="F116">
        <v>23</v>
      </c>
      <c r="G116">
        <v>98</v>
      </c>
      <c r="H116">
        <v>9</v>
      </c>
    </row>
    <row r="117" spans="1:8" x14ac:dyDescent="0.25">
      <c r="A117">
        <v>412</v>
      </c>
      <c r="B117" t="s">
        <v>8</v>
      </c>
      <c r="C117">
        <v>1023.27436</v>
      </c>
      <c r="D117">
        <v>7.1415017280173307</v>
      </c>
      <c r="E117">
        <v>4.6675091169917007</v>
      </c>
      <c r="F117">
        <v>30.25</v>
      </c>
      <c r="G117">
        <v>48.5</v>
      </c>
      <c r="H117">
        <v>10</v>
      </c>
    </row>
    <row r="118" spans="1:8" x14ac:dyDescent="0.25">
      <c r="A118">
        <v>414</v>
      </c>
      <c r="B118" t="s">
        <v>8</v>
      </c>
      <c r="C118">
        <v>1087.7516049999999</v>
      </c>
      <c r="D118">
        <v>7.6004254205644042</v>
      </c>
      <c r="E118">
        <v>4.5149833928550676</v>
      </c>
      <c r="F118">
        <v>17.5</v>
      </c>
      <c r="G118">
        <v>39.5</v>
      </c>
      <c r="H118">
        <v>13</v>
      </c>
    </row>
    <row r="119" spans="1:8" x14ac:dyDescent="0.25">
      <c r="A119">
        <v>415</v>
      </c>
      <c r="B119" t="s">
        <v>8</v>
      </c>
      <c r="C119">
        <v>744.34678000000008</v>
      </c>
      <c r="D119">
        <v>5.5107611894441106</v>
      </c>
      <c r="E119">
        <v>5.3985272658174237</v>
      </c>
      <c r="F119">
        <v>37</v>
      </c>
      <c r="G119">
        <v>34.5</v>
      </c>
      <c r="H119">
        <v>10</v>
      </c>
    </row>
    <row r="120" spans="1:8" x14ac:dyDescent="0.25">
      <c r="A120">
        <v>417</v>
      </c>
      <c r="B120" t="s">
        <v>8</v>
      </c>
      <c r="C120">
        <v>948.97700000000009</v>
      </c>
      <c r="D120">
        <v>6.9989748355311692</v>
      </c>
      <c r="E120">
        <v>6.2767263400044193</v>
      </c>
      <c r="F120">
        <v>23</v>
      </c>
      <c r="G120">
        <v>41</v>
      </c>
      <c r="H120">
        <v>13</v>
      </c>
    </row>
    <row r="121" spans="1:8" x14ac:dyDescent="0.25">
      <c r="A121">
        <v>420</v>
      </c>
      <c r="B121" t="s">
        <v>8</v>
      </c>
      <c r="C121">
        <v>955.43709999999999</v>
      </c>
      <c r="D121">
        <v>6.6757156342207624</v>
      </c>
      <c r="E121">
        <v>6.5888124185395398</v>
      </c>
      <c r="F121">
        <v>24.25</v>
      </c>
      <c r="G121">
        <v>32.25</v>
      </c>
      <c r="H121">
        <v>11</v>
      </c>
    </row>
    <row r="122" spans="1:8" x14ac:dyDescent="0.25">
      <c r="A122">
        <v>439</v>
      </c>
      <c r="B122" t="s">
        <v>8</v>
      </c>
      <c r="C122">
        <v>715.68416000000002</v>
      </c>
      <c r="D122">
        <v>4.1071860991887021</v>
      </c>
      <c r="E122">
        <v>3.8401191606173306</v>
      </c>
      <c r="F122">
        <v>27.5</v>
      </c>
      <c r="G122">
        <v>78</v>
      </c>
      <c r="H122">
        <v>11</v>
      </c>
    </row>
    <row r="123" spans="1:8" x14ac:dyDescent="0.25">
      <c r="A123">
        <v>443</v>
      </c>
      <c r="B123" t="s">
        <v>8</v>
      </c>
      <c r="C123">
        <v>1044.76179</v>
      </c>
      <c r="D123">
        <v>6.7411945410329093</v>
      </c>
      <c r="E123">
        <v>2.6865046802124803</v>
      </c>
      <c r="F123">
        <v>28</v>
      </c>
      <c r="G123">
        <v>37.5</v>
      </c>
      <c r="H123">
        <v>13</v>
      </c>
    </row>
    <row r="124" spans="1:8" x14ac:dyDescent="0.25">
      <c r="A124">
        <v>449</v>
      </c>
      <c r="B124" t="s">
        <v>8</v>
      </c>
      <c r="C124">
        <v>897.33519000000001</v>
      </c>
      <c r="D124">
        <v>6.3349878395312302</v>
      </c>
      <c r="E124">
        <v>5.5706317604815396</v>
      </c>
      <c r="F124">
        <v>23.5</v>
      </c>
      <c r="G124">
        <v>59.5</v>
      </c>
      <c r="H124">
        <v>10</v>
      </c>
    </row>
    <row r="125" spans="1:8" x14ac:dyDescent="0.25">
      <c r="A125">
        <v>455</v>
      </c>
      <c r="B125" t="s">
        <v>8</v>
      </c>
      <c r="C125">
        <v>930.58876999999995</v>
      </c>
      <c r="D125">
        <v>7.3502796473150136</v>
      </c>
      <c r="E125">
        <v>6.8389438679522598</v>
      </c>
      <c r="F125">
        <v>32.25</v>
      </c>
      <c r="G125">
        <v>33</v>
      </c>
      <c r="H125">
        <v>11</v>
      </c>
    </row>
    <row r="126" spans="1:8" x14ac:dyDescent="0.25">
      <c r="A126">
        <v>459</v>
      </c>
      <c r="B126" t="s">
        <v>8</v>
      </c>
      <c r="C126">
        <v>868.98300000000006</v>
      </c>
      <c r="D126">
        <v>6.4382226009001844</v>
      </c>
      <c r="E126">
        <v>5.5104983705980946</v>
      </c>
      <c r="F126">
        <v>17</v>
      </c>
      <c r="G126">
        <v>64.5</v>
      </c>
      <c r="H126">
        <v>13</v>
      </c>
    </row>
    <row r="127" spans="1:8" x14ac:dyDescent="0.25">
      <c r="A127">
        <v>461</v>
      </c>
      <c r="B127" t="s">
        <v>8</v>
      </c>
      <c r="C127">
        <v>908.00137000000007</v>
      </c>
      <c r="D127">
        <v>5.9825016702223417</v>
      </c>
      <c r="E127">
        <v>2.5570581315874779</v>
      </c>
      <c r="F127">
        <v>17</v>
      </c>
      <c r="G127">
        <v>29.5</v>
      </c>
      <c r="H127">
        <v>16</v>
      </c>
    </row>
    <row r="128" spans="1:8" x14ac:dyDescent="0.25">
      <c r="A128">
        <v>471</v>
      </c>
      <c r="B128" t="s">
        <v>8</v>
      </c>
      <c r="C128">
        <v>1212.6613300000001</v>
      </c>
      <c r="D128">
        <v>6.8890643480829654</v>
      </c>
      <c r="E128">
        <v>3.593129162104864</v>
      </c>
      <c r="F128">
        <v>27.75</v>
      </c>
      <c r="G128">
        <v>37</v>
      </c>
      <c r="H128">
        <v>15</v>
      </c>
    </row>
    <row r="129" spans="1:8" x14ac:dyDescent="0.25">
      <c r="A129">
        <v>472</v>
      </c>
      <c r="B129" t="s">
        <v>8</v>
      </c>
      <c r="C129">
        <v>1232.3015399999999</v>
      </c>
      <c r="D129">
        <v>8.4111438131108027</v>
      </c>
      <c r="E129">
        <v>6.5609585387124287</v>
      </c>
      <c r="F129">
        <v>28</v>
      </c>
      <c r="G129">
        <v>38</v>
      </c>
      <c r="H129">
        <v>9</v>
      </c>
    </row>
    <row r="130" spans="1:8" x14ac:dyDescent="0.25">
      <c r="A130">
        <v>473</v>
      </c>
      <c r="B130" t="s">
        <v>8</v>
      </c>
      <c r="C130">
        <v>1065.648839</v>
      </c>
      <c r="D130">
        <v>7.1515160640009876</v>
      </c>
      <c r="E130">
        <v>4.5164027373503286</v>
      </c>
      <c r="F130">
        <v>24.25</v>
      </c>
      <c r="G130">
        <v>23.75</v>
      </c>
      <c r="H130">
        <v>15</v>
      </c>
    </row>
    <row r="131" spans="1:8" x14ac:dyDescent="0.25">
      <c r="A131">
        <v>475</v>
      </c>
      <c r="B131" t="s">
        <v>8</v>
      </c>
      <c r="C131">
        <v>762.21469999999999</v>
      </c>
      <c r="D131">
        <v>3.6118510213636252</v>
      </c>
      <c r="E131">
        <v>4.1621736590054006</v>
      </c>
      <c r="F131">
        <v>20.5</v>
      </c>
      <c r="G131">
        <v>39.5</v>
      </c>
      <c r="H131">
        <v>9</v>
      </c>
    </row>
    <row r="132" spans="1:8" x14ac:dyDescent="0.25">
      <c r="A132">
        <v>483</v>
      </c>
      <c r="B132" t="s">
        <v>8</v>
      </c>
      <c r="C132">
        <v>891.20309999999995</v>
      </c>
      <c r="D132">
        <v>2.6726442081764272</v>
      </c>
      <c r="E132">
        <v>2.7676788286349412</v>
      </c>
      <c r="F132">
        <v>26.5</v>
      </c>
      <c r="G132">
        <v>16.5</v>
      </c>
      <c r="H132">
        <v>17</v>
      </c>
    </row>
    <row r="133" spans="1:8" x14ac:dyDescent="0.25">
      <c r="A133">
        <v>487</v>
      </c>
      <c r="B133" t="s">
        <v>8</v>
      </c>
      <c r="C133">
        <v>1043.9903999999999</v>
      </c>
      <c r="D133">
        <v>6.8227754704588746</v>
      </c>
      <c r="E133">
        <v>6.6586583445428147</v>
      </c>
      <c r="F133">
        <v>20</v>
      </c>
      <c r="G133">
        <v>68.5</v>
      </c>
      <c r="H133">
        <v>9</v>
      </c>
    </row>
    <row r="134" spans="1:8" x14ac:dyDescent="0.25">
      <c r="A134">
        <v>491</v>
      </c>
      <c r="B134" t="s">
        <v>8</v>
      </c>
      <c r="C134">
        <v>691.45339999999999</v>
      </c>
      <c r="D134">
        <v>4.2767315280990612</v>
      </c>
      <c r="E134">
        <v>4.2573640737992839</v>
      </c>
      <c r="F134">
        <v>61.75</v>
      </c>
      <c r="G134">
        <v>33</v>
      </c>
      <c r="H134">
        <v>11</v>
      </c>
    </row>
    <row r="135" spans="1:8" x14ac:dyDescent="0.25">
      <c r="A135">
        <v>492</v>
      </c>
      <c r="B135" t="s">
        <v>8</v>
      </c>
      <c r="C135">
        <v>888.27809999999999</v>
      </c>
      <c r="D135">
        <v>5.4881578166936045</v>
      </c>
      <c r="E135">
        <v>5.4990775832929906</v>
      </c>
      <c r="F135">
        <v>17.5</v>
      </c>
      <c r="G135">
        <v>43.25</v>
      </c>
      <c r="H135">
        <v>14</v>
      </c>
    </row>
    <row r="136" spans="1:8" x14ac:dyDescent="0.25">
      <c r="A136">
        <v>495</v>
      </c>
      <c r="B136" t="s">
        <v>8</v>
      </c>
      <c r="C136">
        <v>966.22820000000002</v>
      </c>
      <c r="D136">
        <v>6.2708659863799889</v>
      </c>
      <c r="E136">
        <v>6.2474060960541369</v>
      </c>
      <c r="F136">
        <v>21</v>
      </c>
      <c r="G136">
        <v>24</v>
      </c>
      <c r="H136">
        <v>18</v>
      </c>
    </row>
    <row r="137" spans="1:8" x14ac:dyDescent="0.25">
      <c r="A137">
        <v>497</v>
      </c>
      <c r="B137" t="s">
        <v>8</v>
      </c>
      <c r="C137">
        <v>968.39904999999999</v>
      </c>
      <c r="D137">
        <v>6.5595248336240326</v>
      </c>
      <c r="E137">
        <v>2.5849279387902131</v>
      </c>
      <c r="F137">
        <v>30.5</v>
      </c>
      <c r="G137">
        <v>19.25</v>
      </c>
      <c r="H137">
        <v>14</v>
      </c>
    </row>
    <row r="138" spans="1:8" x14ac:dyDescent="0.25">
      <c r="A138">
        <v>500</v>
      </c>
      <c r="B138" t="s">
        <v>8</v>
      </c>
      <c r="C138">
        <v>1336.1172999999999</v>
      </c>
      <c r="D138">
        <v>9.1332843442180298</v>
      </c>
      <c r="E138">
        <v>2.9498613951796075</v>
      </c>
      <c r="F138">
        <v>19.25</v>
      </c>
      <c r="G138">
        <v>54</v>
      </c>
      <c r="H138">
        <v>12</v>
      </c>
    </row>
    <row r="139" spans="1:8" x14ac:dyDescent="0.25">
      <c r="A139">
        <v>504</v>
      </c>
      <c r="B139" t="s">
        <v>8</v>
      </c>
      <c r="C139">
        <v>946.63280000000009</v>
      </c>
      <c r="D139">
        <v>5.366170939444185</v>
      </c>
      <c r="E139">
        <v>4.61524225281934</v>
      </c>
      <c r="F139">
        <v>40.5</v>
      </c>
      <c r="G139">
        <v>31.5</v>
      </c>
      <c r="H139">
        <v>9</v>
      </c>
    </row>
    <row r="140" spans="1:8" x14ac:dyDescent="0.25">
      <c r="A140">
        <v>510</v>
      </c>
      <c r="B140" t="s">
        <v>8</v>
      </c>
      <c r="C140">
        <v>935.32280000000003</v>
      </c>
      <c r="D140">
        <v>7.0466007553458461</v>
      </c>
      <c r="E140">
        <v>6.1098185846835626</v>
      </c>
      <c r="F140">
        <v>16.5</v>
      </c>
      <c r="G140">
        <v>66</v>
      </c>
      <c r="H140">
        <v>9</v>
      </c>
    </row>
    <row r="141" spans="1:8" x14ac:dyDescent="0.25">
      <c r="A141">
        <v>512</v>
      </c>
      <c r="B141" t="s">
        <v>8</v>
      </c>
      <c r="C141">
        <v>1503.7460900000001</v>
      </c>
      <c r="D141">
        <v>8.5763241508205059</v>
      </c>
      <c r="E141">
        <v>2.9359816493592175</v>
      </c>
      <c r="F141">
        <v>21.5</v>
      </c>
      <c r="G141">
        <v>17.5</v>
      </c>
      <c r="H141">
        <v>20</v>
      </c>
    </row>
    <row r="142" spans="1:8" x14ac:dyDescent="0.25">
      <c r="A142">
        <v>513</v>
      </c>
      <c r="B142" t="s">
        <v>8</v>
      </c>
      <c r="C142">
        <v>1164.5147999999999</v>
      </c>
      <c r="D142">
        <v>7.1456829455670938</v>
      </c>
      <c r="E142">
        <v>2.9380674851269317</v>
      </c>
      <c r="F142">
        <v>30</v>
      </c>
      <c r="G142">
        <v>35</v>
      </c>
      <c r="H142">
        <v>13</v>
      </c>
    </row>
    <row r="143" spans="1:8" x14ac:dyDescent="0.25">
      <c r="A143">
        <v>516</v>
      </c>
      <c r="B143" t="s">
        <v>8</v>
      </c>
      <c r="C143">
        <v>1037.6898000000001</v>
      </c>
      <c r="D143">
        <v>7.5452764665334584</v>
      </c>
      <c r="E143">
        <v>6.6508344870020002</v>
      </c>
      <c r="F143">
        <v>20</v>
      </c>
      <c r="G143">
        <v>57.5</v>
      </c>
      <c r="H143">
        <v>10</v>
      </c>
    </row>
    <row r="144" spans="1:8" x14ac:dyDescent="0.25">
      <c r="A144">
        <v>519</v>
      </c>
      <c r="B144" t="s">
        <v>8</v>
      </c>
      <c r="C144">
        <v>899.97634000000005</v>
      </c>
      <c r="D144">
        <v>6.4967013214637888</v>
      </c>
      <c r="E144">
        <v>6.5454157611936834</v>
      </c>
      <c r="F144">
        <v>23</v>
      </c>
      <c r="G144">
        <v>18.5</v>
      </c>
      <c r="H144">
        <v>20</v>
      </c>
    </row>
    <row r="145" spans="1:8" x14ac:dyDescent="0.25">
      <c r="A145">
        <v>527</v>
      </c>
      <c r="B145" t="s">
        <v>8</v>
      </c>
      <c r="C145">
        <v>937.23194000000001</v>
      </c>
      <c r="D145">
        <v>4.4642698628708013</v>
      </c>
      <c r="E145">
        <v>2.5431832285875311</v>
      </c>
      <c r="F145">
        <v>21</v>
      </c>
      <c r="G145">
        <v>65.5</v>
      </c>
      <c r="H145">
        <v>10</v>
      </c>
    </row>
    <row r="146" spans="1:8" x14ac:dyDescent="0.25">
      <c r="A146">
        <v>529</v>
      </c>
      <c r="B146" t="s">
        <v>8</v>
      </c>
      <c r="C146">
        <v>1002.5034939999999</v>
      </c>
      <c r="D146">
        <v>5.6846796800486299</v>
      </c>
      <c r="E146">
        <v>3.1370829892463359</v>
      </c>
      <c r="F146">
        <v>37.25</v>
      </c>
      <c r="G146">
        <v>36.5</v>
      </c>
      <c r="H146">
        <v>14</v>
      </c>
    </row>
    <row r="147" spans="1:8" x14ac:dyDescent="0.25">
      <c r="A147">
        <v>531</v>
      </c>
      <c r="B147" t="s">
        <v>8</v>
      </c>
      <c r="C147">
        <v>1154.06393</v>
      </c>
      <c r="D147">
        <v>6.4139249490082308</v>
      </c>
      <c r="E147">
        <v>5.0255922162504882</v>
      </c>
      <c r="F147">
        <v>21.5</v>
      </c>
      <c r="G147">
        <v>18</v>
      </c>
      <c r="H147">
        <v>9</v>
      </c>
    </row>
    <row r="148" spans="1:8" x14ac:dyDescent="0.25">
      <c r="A148">
        <v>533</v>
      </c>
      <c r="B148" t="s">
        <v>8</v>
      </c>
      <c r="C148">
        <v>781.4606</v>
      </c>
      <c r="D148">
        <v>4.7476631085243532</v>
      </c>
      <c r="E148">
        <v>3.351554873916855</v>
      </c>
      <c r="F148">
        <v>27.5</v>
      </c>
      <c r="G148">
        <v>31.5</v>
      </c>
      <c r="H148">
        <v>12</v>
      </c>
    </row>
    <row r="149" spans="1:8" x14ac:dyDescent="0.25">
      <c r="A149">
        <v>535</v>
      </c>
      <c r="B149" t="s">
        <v>8</v>
      </c>
      <c r="C149">
        <v>1115.5088000000001</v>
      </c>
      <c r="D149">
        <v>6.2516255218987311</v>
      </c>
      <c r="E149">
        <v>4.6097824142010762</v>
      </c>
      <c r="F149">
        <v>28.75</v>
      </c>
      <c r="G149">
        <v>36.25</v>
      </c>
      <c r="H149">
        <v>11</v>
      </c>
    </row>
    <row r="150" spans="1:8" x14ac:dyDescent="0.25">
      <c r="A150">
        <v>538</v>
      </c>
      <c r="B150" t="s">
        <v>8</v>
      </c>
      <c r="C150">
        <v>715.04299999999989</v>
      </c>
      <c r="D150">
        <v>4.9431161050864016</v>
      </c>
      <c r="E150">
        <v>4.5296767842369112</v>
      </c>
      <c r="F150">
        <v>19</v>
      </c>
      <c r="G150">
        <v>38</v>
      </c>
      <c r="H150">
        <v>14</v>
      </c>
    </row>
    <row r="151" spans="1:8" x14ac:dyDescent="0.25">
      <c r="A151">
        <v>539</v>
      </c>
      <c r="B151" t="s">
        <v>8</v>
      </c>
      <c r="C151">
        <v>972.81263000000001</v>
      </c>
      <c r="D151">
        <v>5.814178390399559</v>
      </c>
      <c r="E151">
        <v>5.0460122600737387</v>
      </c>
      <c r="F151">
        <v>29.5</v>
      </c>
      <c r="G151">
        <v>64.5</v>
      </c>
      <c r="H151">
        <v>9</v>
      </c>
    </row>
    <row r="152" spans="1:8" x14ac:dyDescent="0.25">
      <c r="A152">
        <v>553</v>
      </c>
      <c r="B152" t="s">
        <v>8</v>
      </c>
      <c r="C152">
        <v>653.7704</v>
      </c>
      <c r="D152">
        <v>4.4099927486129618</v>
      </c>
      <c r="E152">
        <v>4.3799104549806147</v>
      </c>
      <c r="F152">
        <v>29</v>
      </c>
      <c r="G152">
        <v>75</v>
      </c>
      <c r="H152">
        <v>12</v>
      </c>
    </row>
    <row r="153" spans="1:8" x14ac:dyDescent="0.25">
      <c r="A153">
        <v>560</v>
      </c>
      <c r="B153" t="s">
        <v>8</v>
      </c>
      <c r="C153">
        <v>961.5249</v>
      </c>
      <c r="D153">
        <v>8.0766408428048351</v>
      </c>
      <c r="E153">
        <v>2.5234284355595</v>
      </c>
      <c r="F153">
        <v>38.5</v>
      </c>
      <c r="G153">
        <v>36</v>
      </c>
      <c r="H153">
        <v>10</v>
      </c>
    </row>
    <row r="154" spans="1:8" x14ac:dyDescent="0.25">
      <c r="A154">
        <v>563</v>
      </c>
      <c r="B154" t="s">
        <v>8</v>
      </c>
      <c r="C154">
        <v>667.93538000000001</v>
      </c>
      <c r="D154">
        <v>4.0168301017174208</v>
      </c>
      <c r="E154">
        <v>2.8708980117967502</v>
      </c>
      <c r="F154">
        <v>33.75</v>
      </c>
      <c r="G154">
        <v>23.5</v>
      </c>
      <c r="H154">
        <v>15</v>
      </c>
    </row>
    <row r="155" spans="1:8" x14ac:dyDescent="0.25">
      <c r="A155">
        <v>569</v>
      </c>
      <c r="B155" t="s">
        <v>8</v>
      </c>
      <c r="C155">
        <v>1112.4587000000001</v>
      </c>
      <c r="D155">
        <v>5.4335721751702186</v>
      </c>
      <c r="E155">
        <v>6.7591907140765306</v>
      </c>
      <c r="F155">
        <v>15.5</v>
      </c>
      <c r="G155">
        <v>29.75</v>
      </c>
      <c r="H155">
        <v>14</v>
      </c>
    </row>
    <row r="156" spans="1:8" x14ac:dyDescent="0.25">
      <c r="A156">
        <v>570</v>
      </c>
      <c r="B156" t="s">
        <v>8</v>
      </c>
      <c r="C156">
        <v>848.88072999999997</v>
      </c>
      <c r="D156">
        <v>6.618885968407338</v>
      </c>
      <c r="E156">
        <v>5.8070802290048658</v>
      </c>
      <c r="F156">
        <v>68</v>
      </c>
      <c r="G156">
        <v>12.5</v>
      </c>
      <c r="H156">
        <v>9</v>
      </c>
    </row>
    <row r="157" spans="1:8" x14ac:dyDescent="0.25">
      <c r="A157">
        <v>571</v>
      </c>
      <c r="B157" t="s">
        <v>8</v>
      </c>
      <c r="C157">
        <v>932.65219999999999</v>
      </c>
      <c r="D157">
        <v>5.9788425183070171</v>
      </c>
      <c r="E157">
        <v>5.0734300636400773</v>
      </c>
      <c r="F157">
        <v>25.5</v>
      </c>
      <c r="G157">
        <v>54</v>
      </c>
      <c r="H157">
        <v>12</v>
      </c>
    </row>
    <row r="158" spans="1:8" x14ac:dyDescent="0.25">
      <c r="A158">
        <v>574</v>
      </c>
      <c r="B158" t="s">
        <v>8</v>
      </c>
      <c r="C158">
        <v>677.25209999999993</v>
      </c>
      <c r="D158">
        <v>4.3832278708354613</v>
      </c>
      <c r="E158">
        <v>4.466543074554929</v>
      </c>
      <c r="F158">
        <v>24</v>
      </c>
      <c r="G158">
        <v>34.5</v>
      </c>
      <c r="H158">
        <v>12</v>
      </c>
    </row>
    <row r="159" spans="1:8" x14ac:dyDescent="0.25">
      <c r="A159">
        <v>575</v>
      </c>
      <c r="B159" t="s">
        <v>8</v>
      </c>
      <c r="C159">
        <v>726.05729999999994</v>
      </c>
      <c r="D159">
        <v>4.5953924383278641</v>
      </c>
      <c r="E159">
        <v>4.7334810636583402</v>
      </c>
      <c r="F159">
        <v>19.5</v>
      </c>
      <c r="G159">
        <v>19</v>
      </c>
      <c r="H159">
        <v>21</v>
      </c>
    </row>
    <row r="160" spans="1:8" x14ac:dyDescent="0.25">
      <c r="A160">
        <v>586</v>
      </c>
      <c r="B160" t="s">
        <v>8</v>
      </c>
      <c r="C160">
        <v>863.81629999999996</v>
      </c>
      <c r="D160">
        <v>5.9599885190625645</v>
      </c>
      <c r="E160">
        <v>5.882251638221792</v>
      </c>
      <c r="F160">
        <v>16.5</v>
      </c>
      <c r="G160">
        <v>46.5</v>
      </c>
      <c r="H160">
        <v>11</v>
      </c>
    </row>
    <row r="161" spans="1:8" x14ac:dyDescent="0.25">
      <c r="A161">
        <v>593</v>
      </c>
      <c r="B161" t="s">
        <v>8</v>
      </c>
      <c r="C161">
        <v>1125.4715309999999</v>
      </c>
      <c r="D161">
        <v>7.3286961428138859</v>
      </c>
      <c r="E161">
        <v>7.4397371402658932</v>
      </c>
      <c r="F161">
        <v>37</v>
      </c>
      <c r="G161">
        <v>40.5</v>
      </c>
      <c r="H161">
        <v>13</v>
      </c>
    </row>
    <row r="162" spans="1:8" x14ac:dyDescent="0.25">
      <c r="A162">
        <v>596</v>
      </c>
      <c r="B162" t="s">
        <v>8</v>
      </c>
      <c r="C162">
        <v>1077.24566</v>
      </c>
      <c r="D162">
        <v>7.4588483173296636</v>
      </c>
      <c r="E162">
        <v>7.4696318803578228</v>
      </c>
      <c r="F162">
        <v>18</v>
      </c>
      <c r="G162">
        <v>67.5</v>
      </c>
      <c r="H162">
        <v>10</v>
      </c>
    </row>
    <row r="163" spans="1:8" x14ac:dyDescent="0.25">
      <c r="A163">
        <v>600</v>
      </c>
      <c r="B163" t="s">
        <v>8</v>
      </c>
      <c r="C163">
        <v>1071.8566000000001</v>
      </c>
      <c r="D163">
        <v>7.3117009005100471</v>
      </c>
      <c r="E163">
        <v>3.4618097093499456</v>
      </c>
      <c r="F163">
        <v>22</v>
      </c>
      <c r="G163">
        <v>55.5</v>
      </c>
      <c r="H163">
        <v>13</v>
      </c>
    </row>
    <row r="164" spans="1:8" x14ac:dyDescent="0.25">
      <c r="A164">
        <v>604</v>
      </c>
      <c r="B164" t="s">
        <v>8</v>
      </c>
      <c r="C164">
        <v>878.75943099999995</v>
      </c>
      <c r="D164">
        <v>6.1485848156248988</v>
      </c>
      <c r="E164">
        <v>4.9511701877114263</v>
      </c>
      <c r="F164">
        <v>31.5</v>
      </c>
      <c r="G164">
        <v>54</v>
      </c>
      <c r="H164">
        <v>14</v>
      </c>
    </row>
    <row r="165" spans="1:8" x14ac:dyDescent="0.25">
      <c r="A165">
        <v>611</v>
      </c>
      <c r="B165" t="s">
        <v>8</v>
      </c>
      <c r="C165">
        <v>1008.2150499999999</v>
      </c>
      <c r="D165">
        <v>6.8333641718007625</v>
      </c>
      <c r="E165">
        <v>4.6005937059232327</v>
      </c>
      <c r="F165">
        <v>23</v>
      </c>
      <c r="G165">
        <v>13.75</v>
      </c>
      <c r="H165">
        <v>15</v>
      </c>
    </row>
    <row r="166" spans="1:8" x14ac:dyDescent="0.25">
      <c r="A166">
        <v>612</v>
      </c>
      <c r="B166" t="s">
        <v>8</v>
      </c>
      <c r="C166">
        <v>1223.3708000000001</v>
      </c>
      <c r="D166">
        <v>5.5660033467792944</v>
      </c>
      <c r="E166">
        <v>4.9884513412542626</v>
      </c>
      <c r="F166">
        <v>30</v>
      </c>
      <c r="G166">
        <v>54</v>
      </c>
      <c r="H166">
        <v>10</v>
      </c>
    </row>
    <row r="167" spans="1:8" x14ac:dyDescent="0.25">
      <c r="A167">
        <v>613</v>
      </c>
      <c r="B167" t="s">
        <v>8</v>
      </c>
      <c r="C167">
        <v>917.47479999999996</v>
      </c>
      <c r="D167">
        <v>6.7566358614523887</v>
      </c>
      <c r="E167">
        <v>3.1187181597323845</v>
      </c>
      <c r="F167">
        <v>96.5</v>
      </c>
      <c r="G167">
        <v>31.5</v>
      </c>
      <c r="H167">
        <v>9</v>
      </c>
    </row>
    <row r="168" spans="1:8" x14ac:dyDescent="0.25">
      <c r="A168">
        <v>615</v>
      </c>
      <c r="B168" t="s">
        <v>8</v>
      </c>
      <c r="C168">
        <v>1224.3183999999999</v>
      </c>
      <c r="D168">
        <v>8.2644698614306229</v>
      </c>
      <c r="E168">
        <v>7.4268406829217977</v>
      </c>
      <c r="F168">
        <v>46.5</v>
      </c>
      <c r="G168">
        <v>38</v>
      </c>
      <c r="H168">
        <v>10</v>
      </c>
    </row>
    <row r="169" spans="1:8" x14ac:dyDescent="0.25">
      <c r="A169">
        <v>618</v>
      </c>
      <c r="B169" t="s">
        <v>8</v>
      </c>
      <c r="C169">
        <v>720.07010000000002</v>
      </c>
      <c r="D169">
        <v>4.997221260273669</v>
      </c>
      <c r="E169">
        <v>5.1361562323684717</v>
      </c>
      <c r="F169">
        <v>27</v>
      </c>
      <c r="G169">
        <v>37</v>
      </c>
      <c r="H169">
        <v>13</v>
      </c>
    </row>
    <row r="170" spans="1:8" x14ac:dyDescent="0.25">
      <c r="A170">
        <v>621</v>
      </c>
      <c r="B170" t="s">
        <v>8</v>
      </c>
      <c r="C170">
        <v>688.08460000000002</v>
      </c>
      <c r="D170">
        <v>5.5261358908915099</v>
      </c>
      <c r="E170">
        <v>3.6079926087193623</v>
      </c>
      <c r="F170">
        <v>28</v>
      </c>
      <c r="G170">
        <v>14.75</v>
      </c>
      <c r="H170">
        <v>18</v>
      </c>
    </row>
    <row r="171" spans="1:8" x14ac:dyDescent="0.25">
      <c r="A171">
        <v>622</v>
      </c>
      <c r="B171" t="s">
        <v>8</v>
      </c>
      <c r="C171">
        <v>753.23217999999997</v>
      </c>
      <c r="D171">
        <v>5.3682777701360607</v>
      </c>
      <c r="E171">
        <v>6.0608796268357077</v>
      </c>
      <c r="F171">
        <v>21.5</v>
      </c>
      <c r="G171">
        <v>57</v>
      </c>
      <c r="H171">
        <v>9</v>
      </c>
    </row>
    <row r="172" spans="1:8" x14ac:dyDescent="0.25">
      <c r="A172">
        <v>624</v>
      </c>
      <c r="B172" t="s">
        <v>8</v>
      </c>
      <c r="C172">
        <v>728.13069999999993</v>
      </c>
      <c r="D172">
        <v>5.1332697429736873</v>
      </c>
      <c r="E172">
        <v>4.6065124900753167</v>
      </c>
      <c r="F172">
        <v>37.5</v>
      </c>
      <c r="G172">
        <v>39</v>
      </c>
      <c r="H172">
        <v>14</v>
      </c>
    </row>
    <row r="173" spans="1:8" x14ac:dyDescent="0.25">
      <c r="A173">
        <v>627</v>
      </c>
      <c r="B173" t="s">
        <v>8</v>
      </c>
      <c r="C173">
        <v>988.04441999999995</v>
      </c>
      <c r="D173">
        <v>6.971609748525303</v>
      </c>
      <c r="E173">
        <v>3.6629782233129924</v>
      </c>
      <c r="F173">
        <v>32.75</v>
      </c>
      <c r="G173">
        <v>42</v>
      </c>
      <c r="H173">
        <v>12</v>
      </c>
    </row>
    <row r="174" spans="1:8" x14ac:dyDescent="0.25">
      <c r="A174">
        <v>628</v>
      </c>
      <c r="B174" t="s">
        <v>8</v>
      </c>
      <c r="C174">
        <v>1038.5835900000002</v>
      </c>
      <c r="D174">
        <v>5.0759378854909762</v>
      </c>
      <c r="E174">
        <v>4.3980608166649597</v>
      </c>
      <c r="F174">
        <v>43</v>
      </c>
      <c r="G174">
        <v>73.75</v>
      </c>
      <c r="H174">
        <v>10</v>
      </c>
    </row>
    <row r="175" spans="1:8" x14ac:dyDescent="0.25">
      <c r="A175">
        <v>633</v>
      </c>
      <c r="B175" t="s">
        <v>8</v>
      </c>
      <c r="C175">
        <v>857.43933000000004</v>
      </c>
      <c r="D175">
        <v>6.3253373690488752</v>
      </c>
      <c r="E175">
        <v>2.8884832823307316</v>
      </c>
      <c r="F175">
        <v>27</v>
      </c>
      <c r="G175">
        <v>78.75</v>
      </c>
      <c r="H175">
        <v>10</v>
      </c>
    </row>
    <row r="176" spans="1:8" x14ac:dyDescent="0.25">
      <c r="A176">
        <v>642</v>
      </c>
      <c r="B176" t="s">
        <v>8</v>
      </c>
      <c r="C176">
        <v>1020.7309</v>
      </c>
      <c r="D176">
        <v>6.5654651678108342</v>
      </c>
      <c r="E176">
        <v>2.7278710929513914</v>
      </c>
      <c r="F176">
        <v>19</v>
      </c>
      <c r="G176">
        <v>50.75</v>
      </c>
      <c r="H176">
        <v>11</v>
      </c>
    </row>
    <row r="177" spans="1:8" x14ac:dyDescent="0.25">
      <c r="A177">
        <v>643</v>
      </c>
      <c r="B177" t="s">
        <v>8</v>
      </c>
      <c r="C177">
        <v>1060.5907999999999</v>
      </c>
      <c r="D177">
        <v>5.9237115843468784</v>
      </c>
      <c r="E177">
        <v>2.740845700109185</v>
      </c>
      <c r="F177">
        <v>24</v>
      </c>
      <c r="G177">
        <v>44</v>
      </c>
      <c r="H177">
        <v>12</v>
      </c>
    </row>
    <row r="178" spans="1:8" x14ac:dyDescent="0.25">
      <c r="A178">
        <v>645</v>
      </c>
      <c r="B178" t="s">
        <v>8</v>
      </c>
      <c r="C178">
        <v>1164.4818</v>
      </c>
      <c r="D178">
        <v>4.8526990096088696</v>
      </c>
      <c r="E178">
        <v>4.6570200125015653</v>
      </c>
      <c r="F178">
        <v>29.25</v>
      </c>
      <c r="G178">
        <v>58.25</v>
      </c>
      <c r="H178">
        <v>11</v>
      </c>
    </row>
    <row r="179" spans="1:8" x14ac:dyDescent="0.25">
      <c r="A179">
        <v>649</v>
      </c>
      <c r="B179" t="s">
        <v>8</v>
      </c>
      <c r="C179">
        <v>694.93833000000006</v>
      </c>
      <c r="D179">
        <v>5.245882598051983</v>
      </c>
      <c r="E179">
        <v>5.2228971839697698</v>
      </c>
      <c r="F179">
        <v>30.75</v>
      </c>
      <c r="G179">
        <v>24.5</v>
      </c>
      <c r="H179">
        <v>15</v>
      </c>
    </row>
    <row r="180" spans="1:8" x14ac:dyDescent="0.25">
      <c r="A180">
        <v>653</v>
      </c>
      <c r="B180" t="s">
        <v>8</v>
      </c>
      <c r="C180">
        <v>1005.7193</v>
      </c>
      <c r="D180">
        <v>5.5726146458822896</v>
      </c>
      <c r="E180">
        <v>3.2434878322358514</v>
      </c>
      <c r="F180">
        <v>23</v>
      </c>
      <c r="G180">
        <v>50.5</v>
      </c>
      <c r="H180">
        <v>12</v>
      </c>
    </row>
    <row r="181" spans="1:8" x14ac:dyDescent="0.25">
      <c r="A181">
        <v>655</v>
      </c>
      <c r="B181" t="s">
        <v>8</v>
      </c>
      <c r="C181">
        <v>786.63469999999995</v>
      </c>
      <c r="D181">
        <v>6.1244828364774486</v>
      </c>
      <c r="E181">
        <v>5.9928547539617298</v>
      </c>
      <c r="F181">
        <v>38.5</v>
      </c>
      <c r="G181">
        <v>29.5</v>
      </c>
      <c r="H181">
        <v>16</v>
      </c>
    </row>
    <row r="182" spans="1:8" x14ac:dyDescent="0.25">
      <c r="A182">
        <v>657</v>
      </c>
      <c r="B182" t="s">
        <v>8</v>
      </c>
      <c r="C182">
        <v>945.02855999999997</v>
      </c>
      <c r="D182">
        <v>7.1972564430634254</v>
      </c>
      <c r="E182">
        <v>2.6497633510390122</v>
      </c>
      <c r="F182">
        <v>44</v>
      </c>
      <c r="G182">
        <v>47</v>
      </c>
      <c r="H182">
        <v>9</v>
      </c>
    </row>
    <row r="183" spans="1:8" x14ac:dyDescent="0.25">
      <c r="A183">
        <v>659</v>
      </c>
      <c r="B183" t="s">
        <v>8</v>
      </c>
      <c r="C183">
        <v>1106.5168999999999</v>
      </c>
      <c r="D183">
        <v>5.9902744115518223</v>
      </c>
      <c r="E183">
        <v>4.2801173117173619</v>
      </c>
      <c r="F183">
        <v>40.25</v>
      </c>
      <c r="G183">
        <v>51.5</v>
      </c>
      <c r="H183">
        <v>11</v>
      </c>
    </row>
    <row r="184" spans="1:8" x14ac:dyDescent="0.25">
      <c r="A184">
        <v>661</v>
      </c>
      <c r="B184" t="s">
        <v>8</v>
      </c>
      <c r="C184">
        <v>815.3429000000001</v>
      </c>
      <c r="D184">
        <v>5.514502452752474</v>
      </c>
      <c r="E184">
        <v>3.7588596866106725</v>
      </c>
      <c r="F184">
        <v>40.5</v>
      </c>
      <c r="G184">
        <v>85</v>
      </c>
      <c r="H184">
        <v>9</v>
      </c>
    </row>
    <row r="185" spans="1:8" x14ac:dyDescent="0.25">
      <c r="A185">
        <v>662</v>
      </c>
      <c r="B185" t="s">
        <v>8</v>
      </c>
      <c r="C185">
        <v>1233.5493999999999</v>
      </c>
      <c r="D185">
        <v>5.3578863973772375</v>
      </c>
      <c r="E185">
        <v>6.0324747854119218</v>
      </c>
      <c r="F185">
        <v>29.25</v>
      </c>
      <c r="G185">
        <v>81</v>
      </c>
      <c r="H185">
        <v>11</v>
      </c>
    </row>
    <row r="186" spans="1:8" x14ac:dyDescent="0.25">
      <c r="A186">
        <v>663</v>
      </c>
      <c r="B186" t="s">
        <v>8</v>
      </c>
      <c r="C186">
        <v>999.81606999999997</v>
      </c>
      <c r="D186">
        <v>6.9277625031007437</v>
      </c>
      <c r="E186">
        <v>5.9635540134944263</v>
      </c>
      <c r="F186">
        <v>33.25</v>
      </c>
      <c r="G186">
        <v>22.75</v>
      </c>
      <c r="H186">
        <v>15</v>
      </c>
    </row>
    <row r="187" spans="1:8" x14ac:dyDescent="0.25">
      <c r="A187">
        <v>665</v>
      </c>
      <c r="B187" t="s">
        <v>8</v>
      </c>
      <c r="C187">
        <v>1177.1530399999999</v>
      </c>
      <c r="D187">
        <v>7.3065402102296879</v>
      </c>
      <c r="E187">
        <v>8.0930687787036266</v>
      </c>
      <c r="F187">
        <v>24.75</v>
      </c>
      <c r="G187">
        <v>55</v>
      </c>
      <c r="H187">
        <v>12</v>
      </c>
    </row>
    <row r="188" spans="1:8" x14ac:dyDescent="0.25">
      <c r="A188">
        <v>674</v>
      </c>
      <c r="B188" t="s">
        <v>8</v>
      </c>
      <c r="C188">
        <v>1005.7180000000001</v>
      </c>
      <c r="D188">
        <v>7.4909632608979022</v>
      </c>
      <c r="E188">
        <v>6.5124691121391241</v>
      </c>
      <c r="F188">
        <v>16</v>
      </c>
      <c r="G188">
        <v>44</v>
      </c>
      <c r="H188">
        <v>13</v>
      </c>
    </row>
    <row r="189" spans="1:8" x14ac:dyDescent="0.25">
      <c r="A189">
        <v>679</v>
      </c>
      <c r="B189" t="s">
        <v>8</v>
      </c>
      <c r="C189">
        <v>705.79342999999994</v>
      </c>
      <c r="D189">
        <v>5.3297234906464661</v>
      </c>
      <c r="E189">
        <v>4.9923390436660426</v>
      </c>
      <c r="F189">
        <v>21.5</v>
      </c>
      <c r="G189">
        <v>53.75</v>
      </c>
      <c r="H189">
        <v>14</v>
      </c>
    </row>
    <row r="190" spans="1:8" x14ac:dyDescent="0.25">
      <c r="A190">
        <v>684</v>
      </c>
      <c r="B190" t="s">
        <v>8</v>
      </c>
      <c r="C190">
        <v>753.08042999999998</v>
      </c>
      <c r="D190">
        <v>4.5407513326857574</v>
      </c>
      <c r="E190">
        <v>4.319228781688885</v>
      </c>
      <c r="F190">
        <v>32</v>
      </c>
      <c r="G190">
        <v>17</v>
      </c>
      <c r="H190">
        <v>13</v>
      </c>
    </row>
    <row r="191" spans="1:8" x14ac:dyDescent="0.25">
      <c r="A191">
        <v>690</v>
      </c>
      <c r="B191" t="s">
        <v>8</v>
      </c>
      <c r="C191">
        <v>1037.9904000000001</v>
      </c>
      <c r="D191">
        <v>4.5546350641691715</v>
      </c>
      <c r="E191">
        <v>3.4757420761221347</v>
      </c>
      <c r="F191">
        <v>15</v>
      </c>
      <c r="G191">
        <v>29.5</v>
      </c>
      <c r="H191">
        <v>17</v>
      </c>
    </row>
    <row r="192" spans="1:8" x14ac:dyDescent="0.25">
      <c r="A192">
        <v>692</v>
      </c>
      <c r="B192" t="s">
        <v>8</v>
      </c>
      <c r="C192">
        <v>773.09559999999999</v>
      </c>
      <c r="D192">
        <v>6.4445363258514821</v>
      </c>
      <c r="E192">
        <v>4.5250147352081633</v>
      </c>
      <c r="F192">
        <v>26.5</v>
      </c>
      <c r="G192">
        <v>48</v>
      </c>
      <c r="H192">
        <v>9</v>
      </c>
    </row>
    <row r="193" spans="1:8" x14ac:dyDescent="0.25">
      <c r="A193">
        <v>695</v>
      </c>
      <c r="B193" t="s">
        <v>8</v>
      </c>
      <c r="C193">
        <v>972.80280000000005</v>
      </c>
      <c r="D193">
        <v>7.1772218299649628</v>
      </c>
      <c r="E193">
        <v>7.0417130539144095</v>
      </c>
      <c r="F193">
        <v>19.25</v>
      </c>
      <c r="G193">
        <v>33</v>
      </c>
      <c r="H193">
        <v>11</v>
      </c>
    </row>
    <row r="194" spans="1:8" x14ac:dyDescent="0.25">
      <c r="A194">
        <v>698</v>
      </c>
      <c r="B194" t="s">
        <v>8</v>
      </c>
      <c r="C194">
        <v>981.24599000000001</v>
      </c>
      <c r="D194">
        <v>6.2052492354469315</v>
      </c>
      <c r="E194">
        <v>5.9289250550599242</v>
      </c>
      <c r="F194">
        <v>26.25</v>
      </c>
      <c r="G194">
        <v>29</v>
      </c>
      <c r="H194">
        <v>16</v>
      </c>
    </row>
    <row r="195" spans="1:8" x14ac:dyDescent="0.25">
      <c r="A195">
        <v>705</v>
      </c>
      <c r="B195" t="s">
        <v>8</v>
      </c>
      <c r="C195">
        <v>1323.0623000000001</v>
      </c>
      <c r="D195">
        <v>9.122793360187881</v>
      </c>
      <c r="E195">
        <v>2.8103579862131136</v>
      </c>
      <c r="F195">
        <v>15.5</v>
      </c>
      <c r="G195">
        <v>53.25</v>
      </c>
      <c r="H195">
        <v>12</v>
      </c>
    </row>
    <row r="196" spans="1:8" x14ac:dyDescent="0.25">
      <c r="A196">
        <v>710</v>
      </c>
      <c r="B196" t="s">
        <v>8</v>
      </c>
      <c r="C196">
        <v>701.0548</v>
      </c>
      <c r="D196">
        <v>5.3375959702397084</v>
      </c>
      <c r="E196">
        <v>5.4150726536261926</v>
      </c>
      <c r="F196">
        <v>44</v>
      </c>
      <c r="G196">
        <v>58.5</v>
      </c>
      <c r="H196">
        <v>9</v>
      </c>
    </row>
    <row r="197" spans="1:8" x14ac:dyDescent="0.25">
      <c r="A197">
        <v>713</v>
      </c>
      <c r="B197" t="s">
        <v>8</v>
      </c>
      <c r="C197">
        <v>1133.0738999999999</v>
      </c>
      <c r="D197">
        <v>6.3166086985122645</v>
      </c>
      <c r="E197">
        <v>3.9079006181874867</v>
      </c>
      <c r="F197">
        <v>24</v>
      </c>
      <c r="G197">
        <v>23</v>
      </c>
      <c r="H197">
        <v>18</v>
      </c>
    </row>
    <row r="198" spans="1:8" x14ac:dyDescent="0.25">
      <c r="A198">
        <v>715</v>
      </c>
      <c r="B198" t="s">
        <v>8</v>
      </c>
      <c r="C198">
        <v>832.79570000000001</v>
      </c>
      <c r="D198">
        <v>5.4367520591935312</v>
      </c>
      <c r="E198">
        <v>6.0702890326775369</v>
      </c>
      <c r="F198">
        <v>21.75</v>
      </c>
      <c r="G198">
        <v>41</v>
      </c>
      <c r="H198">
        <v>15</v>
      </c>
    </row>
    <row r="199" spans="1:8" x14ac:dyDescent="0.25">
      <c r="A199">
        <v>720</v>
      </c>
      <c r="B199" t="s">
        <v>8</v>
      </c>
      <c r="C199">
        <v>653.50890000000004</v>
      </c>
      <c r="D199">
        <v>4.5706795077581601</v>
      </c>
      <c r="E199">
        <v>4.7200946172875184</v>
      </c>
      <c r="F199">
        <v>16</v>
      </c>
      <c r="G199">
        <v>104</v>
      </c>
      <c r="H199">
        <v>9</v>
      </c>
    </row>
    <row r="200" spans="1:8" x14ac:dyDescent="0.25">
      <c r="A200">
        <v>724</v>
      </c>
      <c r="B200" t="s">
        <v>8</v>
      </c>
      <c r="C200">
        <v>939.24569999999994</v>
      </c>
      <c r="D200">
        <v>6.8755765664930042</v>
      </c>
      <c r="E200">
        <v>2.6571719074323918</v>
      </c>
      <c r="F200">
        <v>43.75</v>
      </c>
      <c r="G200">
        <v>43.5</v>
      </c>
      <c r="H200">
        <v>11</v>
      </c>
    </row>
    <row r="201" spans="1:8" x14ac:dyDescent="0.25">
      <c r="A201">
        <v>725</v>
      </c>
      <c r="B201" t="s">
        <v>8</v>
      </c>
      <c r="C201">
        <v>973.11601000000007</v>
      </c>
      <c r="D201">
        <v>6.728578876440543</v>
      </c>
      <c r="E201">
        <v>4.162628628284363</v>
      </c>
      <c r="F201">
        <v>34.5</v>
      </c>
      <c r="G201">
        <v>58</v>
      </c>
      <c r="H201">
        <v>9</v>
      </c>
    </row>
    <row r="202" spans="1:8" x14ac:dyDescent="0.25">
      <c r="A202">
        <v>730</v>
      </c>
      <c r="B202" t="s">
        <v>8</v>
      </c>
      <c r="C202">
        <v>820.91404</v>
      </c>
      <c r="D202">
        <v>6.9294275744126255</v>
      </c>
      <c r="E202">
        <v>4.6276026789916971</v>
      </c>
      <c r="F202">
        <v>28.5</v>
      </c>
      <c r="G202">
        <v>23.5</v>
      </c>
      <c r="H202">
        <v>14</v>
      </c>
    </row>
    <row r="203" spans="1:8" x14ac:dyDescent="0.25">
      <c r="A203">
        <v>731</v>
      </c>
      <c r="B203" t="s">
        <v>8</v>
      </c>
      <c r="C203">
        <v>690.86302999999998</v>
      </c>
      <c r="D203">
        <v>4.211909141289099</v>
      </c>
      <c r="E203">
        <v>3.810535433974211</v>
      </c>
      <c r="F203">
        <v>20</v>
      </c>
      <c r="G203">
        <v>71.5</v>
      </c>
      <c r="H203">
        <v>13</v>
      </c>
    </row>
    <row r="204" spans="1:8" x14ac:dyDescent="0.25">
      <c r="A204">
        <v>734</v>
      </c>
      <c r="B204" t="s">
        <v>8</v>
      </c>
      <c r="C204">
        <v>1041.92282</v>
      </c>
      <c r="D204">
        <v>7.6115875645790956</v>
      </c>
      <c r="E204">
        <v>3.5333898536722339</v>
      </c>
      <c r="F204">
        <v>28</v>
      </c>
      <c r="G204">
        <v>59.5</v>
      </c>
      <c r="H204">
        <v>9</v>
      </c>
    </row>
    <row r="205" spans="1:8" x14ac:dyDescent="0.25">
      <c r="A205">
        <v>737</v>
      </c>
      <c r="B205" t="s">
        <v>8</v>
      </c>
      <c r="C205">
        <v>873.23629000000005</v>
      </c>
      <c r="D205">
        <v>5.8930461301329187</v>
      </c>
      <c r="E205">
        <v>2.8918565762331192</v>
      </c>
      <c r="F205">
        <v>22</v>
      </c>
      <c r="G205">
        <v>23.75</v>
      </c>
      <c r="H205">
        <v>12</v>
      </c>
    </row>
    <row r="206" spans="1:8" x14ac:dyDescent="0.25">
      <c r="A206">
        <v>740</v>
      </c>
      <c r="B206" t="s">
        <v>8</v>
      </c>
      <c r="C206">
        <v>1014.56942</v>
      </c>
      <c r="D206">
        <v>7.5761741332986858</v>
      </c>
      <c r="E206">
        <v>3.8957695490316921</v>
      </c>
      <c r="F206">
        <v>52.5</v>
      </c>
      <c r="G206">
        <v>44.5</v>
      </c>
      <c r="H206">
        <v>9</v>
      </c>
    </row>
    <row r="207" spans="1:8" x14ac:dyDescent="0.25">
      <c r="A207">
        <v>747</v>
      </c>
      <c r="B207" t="s">
        <v>8</v>
      </c>
      <c r="C207">
        <v>1011.0115</v>
      </c>
      <c r="D207">
        <v>7.1491662582990552</v>
      </c>
      <c r="E207">
        <v>6.2701965011337073</v>
      </c>
      <c r="F207">
        <v>42</v>
      </c>
      <c r="G207">
        <v>52</v>
      </c>
      <c r="H207">
        <v>12</v>
      </c>
    </row>
    <row r="208" spans="1:8" x14ac:dyDescent="0.25">
      <c r="A208">
        <v>748</v>
      </c>
      <c r="B208" t="s">
        <v>8</v>
      </c>
      <c r="C208">
        <v>781.93039999999996</v>
      </c>
      <c r="D208">
        <v>6.0857529337963685</v>
      </c>
      <c r="E208">
        <v>5.799896156299603</v>
      </c>
      <c r="F208">
        <v>42.75</v>
      </c>
      <c r="G208">
        <v>50.25</v>
      </c>
      <c r="H208">
        <v>11</v>
      </c>
    </row>
    <row r="209" spans="1:8" x14ac:dyDescent="0.25">
      <c r="A209">
        <v>752</v>
      </c>
      <c r="B209" t="s">
        <v>8</v>
      </c>
      <c r="C209">
        <v>1090.2884300000001</v>
      </c>
      <c r="D209">
        <v>5.4636096085983494</v>
      </c>
      <c r="E209">
        <v>7.105105785936134</v>
      </c>
      <c r="F209">
        <v>35.25</v>
      </c>
      <c r="G209">
        <v>67.5</v>
      </c>
      <c r="H209">
        <v>12</v>
      </c>
    </row>
    <row r="210" spans="1:8" x14ac:dyDescent="0.25">
      <c r="A210">
        <v>754</v>
      </c>
      <c r="B210" t="s">
        <v>8</v>
      </c>
      <c r="C210">
        <v>855.85990000000004</v>
      </c>
      <c r="D210">
        <v>6.5191882891337203</v>
      </c>
      <c r="E210">
        <v>6.4709970974036928</v>
      </c>
      <c r="F210">
        <v>26.5</v>
      </c>
      <c r="G210">
        <v>67.25</v>
      </c>
      <c r="H210">
        <v>10</v>
      </c>
    </row>
    <row r="211" spans="1:8" x14ac:dyDescent="0.25">
      <c r="A211">
        <v>759</v>
      </c>
      <c r="B211" t="s">
        <v>8</v>
      </c>
      <c r="C211">
        <v>1156.5693000000001</v>
      </c>
      <c r="D211">
        <v>6.1578962500579015</v>
      </c>
      <c r="E211">
        <v>6.6508564225654387</v>
      </c>
      <c r="F211">
        <v>16.5</v>
      </c>
      <c r="G211">
        <v>77.25</v>
      </c>
      <c r="H211">
        <v>10</v>
      </c>
    </row>
    <row r="212" spans="1:8" x14ac:dyDescent="0.25">
      <c r="A212">
        <v>768</v>
      </c>
      <c r="B212" t="s">
        <v>8</v>
      </c>
      <c r="C212">
        <v>913.15056000000004</v>
      </c>
      <c r="D212">
        <v>6.2445202598878629</v>
      </c>
      <c r="E212">
        <v>5.8704594854005245</v>
      </c>
      <c r="F212">
        <v>35.25</v>
      </c>
      <c r="G212">
        <v>31.5</v>
      </c>
      <c r="H212">
        <v>10</v>
      </c>
    </row>
    <row r="213" spans="1:8" x14ac:dyDescent="0.25">
      <c r="A213">
        <v>771</v>
      </c>
      <c r="B213" t="s">
        <v>8</v>
      </c>
      <c r="C213">
        <v>1162.8545000000001</v>
      </c>
      <c r="D213">
        <v>8.0969703932709454</v>
      </c>
      <c r="E213">
        <v>6.7742438170736978</v>
      </c>
      <c r="F213">
        <v>20</v>
      </c>
      <c r="G213">
        <v>53</v>
      </c>
      <c r="H213">
        <v>13</v>
      </c>
    </row>
    <row r="214" spans="1:8" x14ac:dyDescent="0.25">
      <c r="A214">
        <v>774</v>
      </c>
      <c r="B214" t="s">
        <v>8</v>
      </c>
      <c r="C214">
        <v>1047.2897</v>
      </c>
      <c r="D214">
        <v>7.0098445342687912</v>
      </c>
      <c r="E214">
        <v>2.6282596022262004</v>
      </c>
      <c r="F214">
        <v>24</v>
      </c>
      <c r="G214">
        <v>49.5</v>
      </c>
      <c r="H214">
        <v>15</v>
      </c>
    </row>
    <row r="215" spans="1:8" x14ac:dyDescent="0.25">
      <c r="A215">
        <v>775</v>
      </c>
      <c r="B215" t="s">
        <v>8</v>
      </c>
      <c r="C215">
        <v>1057.38158</v>
      </c>
      <c r="D215">
        <v>6.268895975659138</v>
      </c>
      <c r="E215">
        <v>3.3696518273843949</v>
      </c>
      <c r="F215">
        <v>28.5</v>
      </c>
      <c r="G215">
        <v>42.5</v>
      </c>
      <c r="H215">
        <v>14</v>
      </c>
    </row>
    <row r="216" spans="1:8" x14ac:dyDescent="0.25">
      <c r="A216">
        <v>779</v>
      </c>
      <c r="B216" t="s">
        <v>8</v>
      </c>
      <c r="C216">
        <v>749.84760000000006</v>
      </c>
      <c r="D216">
        <v>4.371815068453218</v>
      </c>
      <c r="E216">
        <v>3.767459316986606</v>
      </c>
      <c r="F216">
        <v>34.5</v>
      </c>
      <c r="G216">
        <v>26.5</v>
      </c>
      <c r="H216">
        <v>13</v>
      </c>
    </row>
    <row r="217" spans="1:8" x14ac:dyDescent="0.25">
      <c r="A217">
        <v>782</v>
      </c>
      <c r="B217" t="s">
        <v>8</v>
      </c>
      <c r="C217">
        <v>1098.34277</v>
      </c>
      <c r="D217">
        <v>5.8285269360537368</v>
      </c>
      <c r="E217">
        <v>2.6715198806801639</v>
      </c>
      <c r="F217">
        <v>25</v>
      </c>
      <c r="G217">
        <v>18.5</v>
      </c>
      <c r="H217">
        <v>20</v>
      </c>
    </row>
    <row r="218" spans="1:8" x14ac:dyDescent="0.25">
      <c r="A218">
        <v>783</v>
      </c>
      <c r="B218" t="s">
        <v>8</v>
      </c>
      <c r="C218">
        <v>944.40623000000005</v>
      </c>
      <c r="D218">
        <v>6.0934937994399503</v>
      </c>
      <c r="E218">
        <v>5.824070507543059</v>
      </c>
      <c r="F218">
        <v>21.25</v>
      </c>
      <c r="G218">
        <v>65.25</v>
      </c>
      <c r="H218">
        <v>11</v>
      </c>
    </row>
    <row r="219" spans="1:8" x14ac:dyDescent="0.25">
      <c r="A219">
        <v>785</v>
      </c>
      <c r="B219" t="s">
        <v>8</v>
      </c>
      <c r="C219">
        <v>803.68119999999999</v>
      </c>
      <c r="D219">
        <v>4.7903121017665624</v>
      </c>
      <c r="E219">
        <v>5.0134162081168467</v>
      </c>
      <c r="F219">
        <v>16</v>
      </c>
      <c r="G219">
        <v>33.5</v>
      </c>
      <c r="H219">
        <v>17</v>
      </c>
    </row>
    <row r="220" spans="1:8" x14ac:dyDescent="0.25">
      <c r="A220">
        <v>786</v>
      </c>
      <c r="B220" t="s">
        <v>8</v>
      </c>
      <c r="C220">
        <v>764.72419999999988</v>
      </c>
      <c r="D220">
        <v>5.3953745317030837</v>
      </c>
      <c r="E220">
        <v>2.7903470984154595</v>
      </c>
      <c r="F220">
        <v>23</v>
      </c>
      <c r="G220">
        <v>12</v>
      </c>
      <c r="H220">
        <v>21</v>
      </c>
    </row>
    <row r="221" spans="1:8" x14ac:dyDescent="0.25">
      <c r="A221">
        <v>787</v>
      </c>
      <c r="B221" t="s">
        <v>8</v>
      </c>
      <c r="C221">
        <v>1164.9599000000001</v>
      </c>
      <c r="D221">
        <v>8.2583140691779899</v>
      </c>
      <c r="E221">
        <v>7.956658962443278</v>
      </c>
      <c r="F221">
        <v>26</v>
      </c>
      <c r="G221">
        <v>27</v>
      </c>
      <c r="H221">
        <v>16</v>
      </c>
    </row>
    <row r="222" spans="1:8" x14ac:dyDescent="0.25">
      <c r="A222">
        <v>788</v>
      </c>
      <c r="B222" t="s">
        <v>8</v>
      </c>
      <c r="C222">
        <v>904.09760000000006</v>
      </c>
      <c r="D222">
        <v>6.3182915059601479</v>
      </c>
      <c r="E222">
        <v>3.1846230310041013</v>
      </c>
      <c r="F222">
        <v>59.5</v>
      </c>
      <c r="G222">
        <v>16.75</v>
      </c>
      <c r="H222">
        <v>10</v>
      </c>
    </row>
    <row r="223" spans="1:8" x14ac:dyDescent="0.25">
      <c r="A223">
        <v>790</v>
      </c>
      <c r="B223" t="s">
        <v>8</v>
      </c>
      <c r="C223">
        <v>926.66557</v>
      </c>
      <c r="D223">
        <v>6.0486716513872247</v>
      </c>
      <c r="E223">
        <v>5.8028993030876679</v>
      </c>
      <c r="F223">
        <v>40</v>
      </c>
      <c r="G223">
        <v>50</v>
      </c>
      <c r="H223">
        <v>9</v>
      </c>
    </row>
    <row r="224" spans="1:8" x14ac:dyDescent="0.25">
      <c r="A224">
        <v>792</v>
      </c>
      <c r="B224" t="s">
        <v>8</v>
      </c>
      <c r="C224">
        <v>701.7332100000001</v>
      </c>
      <c r="D224">
        <v>5.6081095163923758</v>
      </c>
      <c r="E224">
        <v>4.7576068275240679</v>
      </c>
      <c r="F224">
        <v>38</v>
      </c>
      <c r="G224">
        <v>39.5</v>
      </c>
      <c r="H224">
        <v>14</v>
      </c>
    </row>
    <row r="225" spans="1:8" x14ac:dyDescent="0.25">
      <c r="A225">
        <v>796</v>
      </c>
      <c r="B225" t="s">
        <v>8</v>
      </c>
      <c r="C225">
        <v>1005.5196</v>
      </c>
      <c r="D225">
        <v>6.7816061875639022</v>
      </c>
      <c r="E225">
        <v>6.0868498759650684</v>
      </c>
      <c r="F225">
        <v>38</v>
      </c>
      <c r="G225">
        <v>20.5</v>
      </c>
      <c r="H225">
        <v>17</v>
      </c>
    </row>
    <row r="226" spans="1:8" x14ac:dyDescent="0.25">
      <c r="A226">
        <v>797</v>
      </c>
      <c r="B226" t="s">
        <v>8</v>
      </c>
      <c r="C226">
        <v>941.82279999999992</v>
      </c>
      <c r="D226">
        <v>5.9757069093945381</v>
      </c>
      <c r="E226">
        <v>5.3472099288323909</v>
      </c>
      <c r="F226">
        <v>24.5</v>
      </c>
      <c r="G226">
        <v>30.5</v>
      </c>
      <c r="H226">
        <v>16</v>
      </c>
    </row>
    <row r="227" spans="1:8" x14ac:dyDescent="0.25">
      <c r="A227">
        <v>800</v>
      </c>
      <c r="B227" t="s">
        <v>8</v>
      </c>
      <c r="C227">
        <v>898.03639999999996</v>
      </c>
      <c r="D227">
        <v>5.9858677923374657</v>
      </c>
      <c r="E227">
        <v>5.0663044048546544</v>
      </c>
      <c r="F227">
        <v>25.5</v>
      </c>
      <c r="G227">
        <v>54</v>
      </c>
      <c r="H227">
        <v>12</v>
      </c>
    </row>
    <row r="228" spans="1:8" x14ac:dyDescent="0.25">
      <c r="A228">
        <v>804</v>
      </c>
      <c r="B228" t="s">
        <v>8</v>
      </c>
      <c r="C228">
        <v>883.63149999999996</v>
      </c>
      <c r="D228">
        <v>5.6982896712186006</v>
      </c>
      <c r="E228">
        <v>4.6876032803565337</v>
      </c>
      <c r="F228">
        <v>23.5</v>
      </c>
      <c r="G228">
        <v>41</v>
      </c>
      <c r="H228">
        <v>14</v>
      </c>
    </row>
    <row r="229" spans="1:8" x14ac:dyDescent="0.25">
      <c r="A229">
        <v>805</v>
      </c>
      <c r="B229" t="s">
        <v>8</v>
      </c>
      <c r="C229">
        <v>1034.627</v>
      </c>
      <c r="D229">
        <v>6.0776397333098355</v>
      </c>
      <c r="E229">
        <v>4.5519327390956201</v>
      </c>
      <c r="F229">
        <v>27</v>
      </c>
      <c r="G229">
        <v>62</v>
      </c>
      <c r="H229">
        <v>9</v>
      </c>
    </row>
    <row r="230" spans="1:8" x14ac:dyDescent="0.25">
      <c r="A230">
        <v>806</v>
      </c>
      <c r="B230" t="s">
        <v>8</v>
      </c>
      <c r="C230">
        <v>971.12310000000002</v>
      </c>
      <c r="D230">
        <v>4.9602976209934457</v>
      </c>
      <c r="E230">
        <v>5.7864739993231096</v>
      </c>
      <c r="F230">
        <v>26.5</v>
      </c>
      <c r="G230">
        <v>26</v>
      </c>
      <c r="H230">
        <v>17</v>
      </c>
    </row>
    <row r="231" spans="1:8" x14ac:dyDescent="0.25">
      <c r="A231">
        <v>807</v>
      </c>
      <c r="B231" t="s">
        <v>8</v>
      </c>
      <c r="C231">
        <v>1009.61313</v>
      </c>
      <c r="D231">
        <v>7.482501135774946</v>
      </c>
      <c r="E231">
        <v>6.6070957950989282</v>
      </c>
      <c r="F231">
        <v>27.75</v>
      </c>
      <c r="G231">
        <v>73</v>
      </c>
      <c r="H231">
        <v>11</v>
      </c>
    </row>
    <row r="232" spans="1:8" x14ac:dyDescent="0.25">
      <c r="A232">
        <v>816</v>
      </c>
      <c r="B232" t="s">
        <v>8</v>
      </c>
      <c r="C232">
        <v>1003.3462200000001</v>
      </c>
      <c r="D232">
        <v>6.9247629794502821</v>
      </c>
      <c r="E232">
        <v>5.8373688426973427</v>
      </c>
      <c r="F232">
        <v>41</v>
      </c>
      <c r="G232">
        <v>40</v>
      </c>
      <c r="H232">
        <v>10</v>
      </c>
    </row>
    <row r="233" spans="1:8" x14ac:dyDescent="0.25">
      <c r="A233">
        <v>817</v>
      </c>
      <c r="B233" t="s">
        <v>8</v>
      </c>
      <c r="C233">
        <v>720.39787999999999</v>
      </c>
      <c r="D233">
        <v>4.4302051835521077</v>
      </c>
      <c r="E233">
        <v>5.2815481051913871</v>
      </c>
      <c r="F233">
        <v>16.5</v>
      </c>
      <c r="G233">
        <v>50.5</v>
      </c>
      <c r="H233">
        <v>12</v>
      </c>
    </row>
    <row r="234" spans="1:8" x14ac:dyDescent="0.25">
      <c r="A234">
        <v>824</v>
      </c>
      <c r="B234" t="s">
        <v>8</v>
      </c>
      <c r="C234">
        <v>855.72544999999991</v>
      </c>
      <c r="D234">
        <v>6.7417487530459868</v>
      </c>
      <c r="E234">
        <v>3.4303098972541095</v>
      </c>
      <c r="F234">
        <v>45.5</v>
      </c>
      <c r="G234">
        <v>27.5</v>
      </c>
      <c r="H234">
        <v>10</v>
      </c>
    </row>
    <row r="235" spans="1:8" x14ac:dyDescent="0.25">
      <c r="A235">
        <v>834</v>
      </c>
      <c r="B235" t="s">
        <v>8</v>
      </c>
      <c r="C235">
        <v>959.59586999999999</v>
      </c>
      <c r="D235">
        <v>5.9776619740946098</v>
      </c>
      <c r="E235">
        <v>5.1079937038756187</v>
      </c>
      <c r="F235">
        <v>77.5</v>
      </c>
      <c r="G235">
        <v>35.5</v>
      </c>
      <c r="H235">
        <v>9</v>
      </c>
    </row>
    <row r="236" spans="1:8" x14ac:dyDescent="0.25">
      <c r="A236">
        <v>835</v>
      </c>
      <c r="B236" t="s">
        <v>8</v>
      </c>
      <c r="C236">
        <v>1013.5660399999999</v>
      </c>
      <c r="D236">
        <v>6.6510274790606347</v>
      </c>
      <c r="E236">
        <v>3.7030965515402015</v>
      </c>
      <c r="F236">
        <v>17.5</v>
      </c>
      <c r="G236">
        <v>36.5</v>
      </c>
      <c r="H236">
        <v>15</v>
      </c>
    </row>
    <row r="237" spans="1:8" x14ac:dyDescent="0.25">
      <c r="A237">
        <v>843</v>
      </c>
      <c r="B237" t="s">
        <v>8</v>
      </c>
      <c r="C237">
        <v>1019.78827</v>
      </c>
      <c r="D237">
        <v>7.8606152285562985</v>
      </c>
      <c r="E237">
        <v>2.6296330668171195</v>
      </c>
      <c r="F237">
        <v>22.75</v>
      </c>
      <c r="G237">
        <v>62.5</v>
      </c>
      <c r="H237">
        <v>11</v>
      </c>
    </row>
    <row r="238" spans="1:8" x14ac:dyDescent="0.25">
      <c r="A238">
        <v>846</v>
      </c>
      <c r="B238" t="s">
        <v>8</v>
      </c>
      <c r="C238">
        <v>906.91982099999996</v>
      </c>
      <c r="D238">
        <v>6.7566476986998811</v>
      </c>
      <c r="E238">
        <v>6.5439618569465932</v>
      </c>
      <c r="F238">
        <v>16</v>
      </c>
      <c r="G238">
        <v>78.5</v>
      </c>
      <c r="H238">
        <v>9</v>
      </c>
    </row>
    <row r="239" spans="1:8" x14ac:dyDescent="0.25">
      <c r="A239">
        <v>847</v>
      </c>
      <c r="B239" t="s">
        <v>8</v>
      </c>
      <c r="C239">
        <v>670.86701999999991</v>
      </c>
      <c r="D239">
        <v>4.2936780818367017</v>
      </c>
      <c r="E239">
        <v>3.9744696052764876</v>
      </c>
      <c r="F239">
        <v>15</v>
      </c>
      <c r="G239">
        <v>26</v>
      </c>
      <c r="H239">
        <v>16</v>
      </c>
    </row>
    <row r="240" spans="1:8" x14ac:dyDescent="0.25">
      <c r="A240">
        <v>862</v>
      </c>
      <c r="B240" t="s">
        <v>8</v>
      </c>
      <c r="C240">
        <v>772.24239999999986</v>
      </c>
      <c r="D240">
        <v>4.0014446277000619</v>
      </c>
      <c r="E240">
        <v>3.2019749818494221</v>
      </c>
      <c r="F240">
        <v>54</v>
      </c>
      <c r="G240">
        <v>47</v>
      </c>
      <c r="H240">
        <v>9</v>
      </c>
    </row>
    <row r="241" spans="1:8" x14ac:dyDescent="0.25">
      <c r="A241">
        <v>864</v>
      </c>
      <c r="B241" t="s">
        <v>8</v>
      </c>
      <c r="C241">
        <v>790.05623000000003</v>
      </c>
      <c r="D241">
        <v>5.1082730028882315</v>
      </c>
      <c r="E241">
        <v>3.5167173735284813</v>
      </c>
      <c r="F241">
        <v>17</v>
      </c>
      <c r="G241">
        <v>48.75</v>
      </c>
      <c r="H241">
        <v>15</v>
      </c>
    </row>
    <row r="242" spans="1:8" x14ac:dyDescent="0.25">
      <c r="A242">
        <v>867</v>
      </c>
      <c r="B242" t="s">
        <v>8</v>
      </c>
      <c r="C242">
        <v>917.11210000000005</v>
      </c>
      <c r="D242">
        <v>6.6705417025185678</v>
      </c>
      <c r="E242">
        <v>6.1635824518650795</v>
      </c>
      <c r="F242">
        <v>26.75</v>
      </c>
      <c r="G242">
        <v>46</v>
      </c>
      <c r="H242">
        <v>10</v>
      </c>
    </row>
    <row r="243" spans="1:8" x14ac:dyDescent="0.25">
      <c r="A243">
        <v>869</v>
      </c>
      <c r="B243" t="s">
        <v>8</v>
      </c>
      <c r="C243">
        <v>826.2079</v>
      </c>
      <c r="D243">
        <v>5.4591063194068647</v>
      </c>
      <c r="E243">
        <v>3.3608926334835592</v>
      </c>
      <c r="F243">
        <v>30.75</v>
      </c>
      <c r="G243">
        <v>47.5</v>
      </c>
      <c r="H243">
        <v>11</v>
      </c>
    </row>
    <row r="244" spans="1:8" x14ac:dyDescent="0.25">
      <c r="A244">
        <v>872</v>
      </c>
      <c r="B244" t="s">
        <v>8</v>
      </c>
      <c r="C244">
        <v>994.59776999999997</v>
      </c>
      <c r="D244">
        <v>5.942740023959824</v>
      </c>
      <c r="E244">
        <v>5.3275563730754785</v>
      </c>
      <c r="F244">
        <v>32</v>
      </c>
      <c r="G244">
        <v>36</v>
      </c>
      <c r="H244">
        <v>10</v>
      </c>
    </row>
    <row r="245" spans="1:8" x14ac:dyDescent="0.25">
      <c r="A245">
        <v>873</v>
      </c>
      <c r="B245" t="s">
        <v>8</v>
      </c>
      <c r="C245">
        <v>809.56215999999995</v>
      </c>
      <c r="D245">
        <v>5.6715262204754744</v>
      </c>
      <c r="E245">
        <v>3.8752182664576424</v>
      </c>
      <c r="F245">
        <v>22.5</v>
      </c>
      <c r="G245">
        <v>67.75</v>
      </c>
      <c r="H245">
        <v>11</v>
      </c>
    </row>
    <row r="246" spans="1:8" x14ac:dyDescent="0.25">
      <c r="A246">
        <v>875</v>
      </c>
      <c r="B246" t="s">
        <v>8</v>
      </c>
      <c r="C246">
        <v>792.73080000000004</v>
      </c>
      <c r="D246">
        <v>4.3624663073517942</v>
      </c>
      <c r="E246">
        <v>3.2078325209864702</v>
      </c>
      <c r="F246">
        <v>48</v>
      </c>
      <c r="G246">
        <v>27.25</v>
      </c>
      <c r="H246">
        <v>10</v>
      </c>
    </row>
    <row r="247" spans="1:8" x14ac:dyDescent="0.25">
      <c r="A247">
        <v>878</v>
      </c>
      <c r="B247" t="s">
        <v>8</v>
      </c>
      <c r="C247">
        <v>1029.2805000000001</v>
      </c>
      <c r="D247">
        <v>6.6744254360538635</v>
      </c>
      <c r="E247">
        <v>2.8384564218501032</v>
      </c>
      <c r="F247">
        <v>29.25</v>
      </c>
      <c r="G247">
        <v>36.25</v>
      </c>
      <c r="H247">
        <v>11</v>
      </c>
    </row>
    <row r="248" spans="1:8" x14ac:dyDescent="0.25">
      <c r="A248">
        <v>879</v>
      </c>
      <c r="B248" t="s">
        <v>8</v>
      </c>
      <c r="C248">
        <v>745.19250000000011</v>
      </c>
      <c r="D248">
        <v>5.8965412465312381</v>
      </c>
      <c r="E248">
        <v>5.8496066076414595</v>
      </c>
      <c r="F248">
        <v>37</v>
      </c>
      <c r="G248">
        <v>36.75</v>
      </c>
      <c r="H248">
        <v>10</v>
      </c>
    </row>
    <row r="249" spans="1:8" x14ac:dyDescent="0.25">
      <c r="A249">
        <v>880</v>
      </c>
      <c r="B249" t="s">
        <v>8</v>
      </c>
      <c r="C249">
        <v>951.17282</v>
      </c>
      <c r="D249">
        <v>6.0613636291221411</v>
      </c>
      <c r="E249">
        <v>3.1066606656844304</v>
      </c>
      <c r="F249">
        <v>16</v>
      </c>
      <c r="G249">
        <v>35.5</v>
      </c>
      <c r="H249">
        <v>12</v>
      </c>
    </row>
    <row r="250" spans="1:8" x14ac:dyDescent="0.25">
      <c r="A250">
        <v>883</v>
      </c>
      <c r="B250" t="s">
        <v>8</v>
      </c>
      <c r="C250">
        <v>939.12474999999995</v>
      </c>
      <c r="D250">
        <v>5.6242053646234771</v>
      </c>
      <c r="E250">
        <v>6.2585160157408426</v>
      </c>
      <c r="F250">
        <v>25.5</v>
      </c>
      <c r="G250">
        <v>98.5</v>
      </c>
      <c r="H250">
        <v>9</v>
      </c>
    </row>
    <row r="251" spans="1:8" x14ac:dyDescent="0.25">
      <c r="A251">
        <v>887</v>
      </c>
      <c r="B251" t="s">
        <v>8</v>
      </c>
      <c r="C251">
        <v>909.17232999999999</v>
      </c>
      <c r="D251">
        <v>6.8659115092098304</v>
      </c>
      <c r="E251">
        <v>5.6458197803453416</v>
      </c>
      <c r="F251">
        <v>25.5</v>
      </c>
      <c r="G251">
        <v>34.75</v>
      </c>
      <c r="H251">
        <v>10</v>
      </c>
    </row>
    <row r="252" spans="1:8" x14ac:dyDescent="0.25">
      <c r="A252">
        <v>892</v>
      </c>
      <c r="B252" t="s">
        <v>8</v>
      </c>
      <c r="C252">
        <v>906.55878000000007</v>
      </c>
      <c r="D252">
        <v>5.9274988034617229</v>
      </c>
      <c r="E252">
        <v>2.8092988735953255</v>
      </c>
      <c r="F252">
        <v>17</v>
      </c>
      <c r="G252">
        <v>36.5</v>
      </c>
      <c r="H252">
        <v>19</v>
      </c>
    </row>
    <row r="253" spans="1:8" x14ac:dyDescent="0.25">
      <c r="A253">
        <v>893</v>
      </c>
      <c r="B253" t="s">
        <v>8</v>
      </c>
      <c r="C253">
        <v>895.76479999999992</v>
      </c>
      <c r="D253">
        <v>5.9172047606370848</v>
      </c>
      <c r="E253">
        <v>4.9652606559412522</v>
      </c>
      <c r="F253">
        <v>26.5</v>
      </c>
      <c r="G253">
        <v>26</v>
      </c>
      <c r="H253">
        <v>12</v>
      </c>
    </row>
    <row r="254" spans="1:8" x14ac:dyDescent="0.25">
      <c r="A254">
        <v>894</v>
      </c>
      <c r="B254" t="s">
        <v>8</v>
      </c>
      <c r="C254">
        <v>689.31753999999989</v>
      </c>
      <c r="D254">
        <v>4.8373805685830193</v>
      </c>
      <c r="E254">
        <v>2.9435887296685945</v>
      </c>
      <c r="F254">
        <v>50.5</v>
      </c>
      <c r="G254">
        <v>54.5</v>
      </c>
      <c r="H254">
        <v>9</v>
      </c>
    </row>
    <row r="255" spans="1:8" x14ac:dyDescent="0.25">
      <c r="A255">
        <v>897</v>
      </c>
      <c r="B255" t="s">
        <v>8</v>
      </c>
      <c r="C255">
        <v>956.46079999999995</v>
      </c>
      <c r="D255">
        <v>7.4920928352604159</v>
      </c>
      <c r="E255">
        <v>5.8813595382774437</v>
      </c>
      <c r="F255">
        <v>30.25</v>
      </c>
      <c r="G255">
        <v>49</v>
      </c>
      <c r="H255">
        <v>14</v>
      </c>
    </row>
    <row r="256" spans="1:8" x14ac:dyDescent="0.25">
      <c r="A256">
        <v>904</v>
      </c>
      <c r="B256" t="s">
        <v>8</v>
      </c>
      <c r="C256">
        <v>972.46499999999992</v>
      </c>
      <c r="D256">
        <v>6.6713384867419094</v>
      </c>
      <c r="E256">
        <v>3.1682184165309737</v>
      </c>
      <c r="F256">
        <v>19</v>
      </c>
      <c r="G256">
        <v>33</v>
      </c>
      <c r="H256">
        <v>13</v>
      </c>
    </row>
    <row r="257" spans="1:8" x14ac:dyDescent="0.25">
      <c r="A257">
        <v>905</v>
      </c>
      <c r="B257" t="s">
        <v>8</v>
      </c>
      <c r="C257">
        <v>653.92840000000001</v>
      </c>
      <c r="D257">
        <v>4.8282419583249041</v>
      </c>
      <c r="E257">
        <v>4.8322343845948641</v>
      </c>
      <c r="F257">
        <v>51</v>
      </c>
      <c r="G257">
        <v>41.5</v>
      </c>
      <c r="H257">
        <v>10</v>
      </c>
    </row>
    <row r="258" spans="1:8" x14ac:dyDescent="0.25">
      <c r="A258">
        <v>916</v>
      </c>
      <c r="B258" t="s">
        <v>8</v>
      </c>
      <c r="C258">
        <v>869.8209700000001</v>
      </c>
      <c r="D258">
        <v>5.4878017650384106</v>
      </c>
      <c r="E258">
        <v>2.940812818632498</v>
      </c>
      <c r="F258">
        <v>23.25</v>
      </c>
      <c r="G258">
        <v>25</v>
      </c>
      <c r="H258">
        <v>12</v>
      </c>
    </row>
    <row r="259" spans="1:8" x14ac:dyDescent="0.25">
      <c r="A259">
        <v>918</v>
      </c>
      <c r="B259" t="s">
        <v>8</v>
      </c>
      <c r="C259">
        <v>653.52410000000009</v>
      </c>
      <c r="D259">
        <v>5.0588273087644149</v>
      </c>
      <c r="E259">
        <v>5.1679387683124913</v>
      </c>
      <c r="F259">
        <v>34</v>
      </c>
      <c r="G259">
        <v>60</v>
      </c>
      <c r="H259">
        <v>13</v>
      </c>
    </row>
    <row r="260" spans="1:8" x14ac:dyDescent="0.25">
      <c r="A260">
        <v>919</v>
      </c>
      <c r="B260" t="s">
        <v>8</v>
      </c>
      <c r="C260">
        <v>890.86058000000003</v>
      </c>
      <c r="D260">
        <v>4.6736464764319026</v>
      </c>
      <c r="E260">
        <v>3.4091026954877237</v>
      </c>
      <c r="F260">
        <v>43.5</v>
      </c>
      <c r="G260">
        <v>38</v>
      </c>
      <c r="H260">
        <v>9</v>
      </c>
    </row>
    <row r="261" spans="1:8" x14ac:dyDescent="0.25">
      <c r="A261">
        <v>921</v>
      </c>
      <c r="B261" t="s">
        <v>8</v>
      </c>
      <c r="C261">
        <v>833.25609999999995</v>
      </c>
      <c r="D261">
        <v>6.0340125364608825</v>
      </c>
      <c r="E261">
        <v>6.5535943635961793</v>
      </c>
      <c r="F261">
        <v>37</v>
      </c>
      <c r="G261">
        <v>51</v>
      </c>
      <c r="H261">
        <v>9</v>
      </c>
    </row>
    <row r="262" spans="1:8" x14ac:dyDescent="0.25">
      <c r="A262">
        <v>922</v>
      </c>
      <c r="B262" t="s">
        <v>8</v>
      </c>
      <c r="C262">
        <v>965.24455999999998</v>
      </c>
      <c r="D262">
        <v>5.8961031440563092</v>
      </c>
      <c r="E262">
        <v>4.9621407986148593</v>
      </c>
      <c r="F262">
        <v>20</v>
      </c>
      <c r="G262">
        <v>46.5</v>
      </c>
      <c r="H262">
        <v>13</v>
      </c>
    </row>
    <row r="263" spans="1:8" x14ac:dyDescent="0.25">
      <c r="A263">
        <v>923</v>
      </c>
      <c r="B263" t="s">
        <v>8</v>
      </c>
      <c r="C263">
        <v>1008.6504</v>
      </c>
      <c r="D263">
        <v>7.4723423800510433</v>
      </c>
      <c r="E263">
        <v>3.1499191011530701</v>
      </c>
      <c r="F263">
        <v>17.5</v>
      </c>
      <c r="G263">
        <v>29.75</v>
      </c>
      <c r="H263">
        <v>14</v>
      </c>
    </row>
    <row r="264" spans="1:8" x14ac:dyDescent="0.25">
      <c r="A264">
        <v>924</v>
      </c>
      <c r="B264" t="s">
        <v>8</v>
      </c>
      <c r="C264">
        <v>777.09199999999998</v>
      </c>
      <c r="D264">
        <v>4.575551547760571</v>
      </c>
      <c r="E264">
        <v>3.8880786209512106</v>
      </c>
      <c r="F264">
        <v>15.75</v>
      </c>
      <c r="G264">
        <v>21.75</v>
      </c>
      <c r="H264">
        <v>23</v>
      </c>
    </row>
    <row r="265" spans="1:8" x14ac:dyDescent="0.25">
      <c r="A265">
        <v>925</v>
      </c>
      <c r="B265" t="s">
        <v>8</v>
      </c>
      <c r="C265">
        <v>715.96789999999999</v>
      </c>
      <c r="D265">
        <v>5.4391505732255689</v>
      </c>
      <c r="E265">
        <v>5.1214642608058076</v>
      </c>
      <c r="F265">
        <v>32</v>
      </c>
      <c r="G265">
        <v>119.5</v>
      </c>
      <c r="H265">
        <v>9</v>
      </c>
    </row>
    <row r="266" spans="1:8" x14ac:dyDescent="0.25">
      <c r="A266">
        <v>930</v>
      </c>
      <c r="B266" t="s">
        <v>8</v>
      </c>
      <c r="C266">
        <v>776.13779999999997</v>
      </c>
      <c r="D266">
        <v>5.04548122809652</v>
      </c>
      <c r="E266">
        <v>2.70402364625108</v>
      </c>
      <c r="F266">
        <v>30</v>
      </c>
      <c r="G266">
        <v>23</v>
      </c>
      <c r="H266">
        <v>19</v>
      </c>
    </row>
    <row r="267" spans="1:8" x14ac:dyDescent="0.25">
      <c r="A267">
        <v>932</v>
      </c>
      <c r="B267" t="s">
        <v>8</v>
      </c>
      <c r="C267">
        <v>947.65550000000007</v>
      </c>
      <c r="D267">
        <v>5.2509922608364636</v>
      </c>
      <c r="E267">
        <v>2.8621817572271446</v>
      </c>
      <c r="F267">
        <v>81.25</v>
      </c>
      <c r="G267">
        <v>42.5</v>
      </c>
      <c r="H267">
        <v>10</v>
      </c>
    </row>
    <row r="268" spans="1:8" x14ac:dyDescent="0.25">
      <c r="A268">
        <v>934</v>
      </c>
      <c r="B268" t="s">
        <v>8</v>
      </c>
      <c r="C268">
        <v>813.30462839999996</v>
      </c>
      <c r="D268">
        <v>6.1470555703358833</v>
      </c>
      <c r="E268">
        <v>5.8298356315404289</v>
      </c>
      <c r="F268">
        <v>40</v>
      </c>
      <c r="G268">
        <v>50.25</v>
      </c>
      <c r="H268">
        <v>11</v>
      </c>
    </row>
    <row r="269" spans="1:8" x14ac:dyDescent="0.25">
      <c r="A269">
        <v>938</v>
      </c>
      <c r="B269" t="s">
        <v>8</v>
      </c>
      <c r="C269">
        <v>800.84969999999998</v>
      </c>
      <c r="D269">
        <v>5.9106003374324141</v>
      </c>
      <c r="E269">
        <v>5.0935726892560149</v>
      </c>
      <c r="F269">
        <v>18</v>
      </c>
      <c r="G269">
        <v>64</v>
      </c>
      <c r="H269">
        <v>9</v>
      </c>
    </row>
    <row r="270" spans="1:8" x14ac:dyDescent="0.25">
      <c r="A270">
        <v>939</v>
      </c>
      <c r="B270" t="s">
        <v>8</v>
      </c>
      <c r="C270">
        <v>826.9199000000001</v>
      </c>
      <c r="D270">
        <v>5.6585445798961933</v>
      </c>
      <c r="E270">
        <v>2.866553680463741</v>
      </c>
      <c r="F270">
        <v>39</v>
      </c>
      <c r="G270">
        <v>53</v>
      </c>
      <c r="H270">
        <v>9</v>
      </c>
    </row>
    <row r="271" spans="1:8" x14ac:dyDescent="0.25">
      <c r="A271">
        <v>944</v>
      </c>
      <c r="B271" t="s">
        <v>8</v>
      </c>
      <c r="C271">
        <v>878.04537000000005</v>
      </c>
      <c r="D271">
        <v>6.8977641557902878</v>
      </c>
      <c r="E271">
        <v>3.4394724090614059</v>
      </c>
      <c r="F271">
        <v>55.25</v>
      </c>
      <c r="G271">
        <v>31</v>
      </c>
      <c r="H271">
        <v>11</v>
      </c>
    </row>
    <row r="272" spans="1:8" x14ac:dyDescent="0.25">
      <c r="A272">
        <v>945</v>
      </c>
      <c r="B272" t="s">
        <v>8</v>
      </c>
      <c r="C272">
        <v>867.36430000000007</v>
      </c>
      <c r="D272">
        <v>5.0656878674293351</v>
      </c>
      <c r="E272">
        <v>2.6911723184438836</v>
      </c>
      <c r="F272">
        <v>38.5</v>
      </c>
      <c r="G272">
        <v>29.5</v>
      </c>
      <c r="H272">
        <v>13</v>
      </c>
    </row>
    <row r="273" spans="1:8" x14ac:dyDescent="0.25">
      <c r="A273">
        <v>946</v>
      </c>
      <c r="B273" t="s">
        <v>8</v>
      </c>
      <c r="C273">
        <v>683.30040000000008</v>
      </c>
      <c r="D273">
        <v>5.8116228987844343</v>
      </c>
      <c r="E273">
        <v>4.6639150516798074</v>
      </c>
      <c r="F273">
        <v>15.25</v>
      </c>
      <c r="G273">
        <v>29.5</v>
      </c>
      <c r="H273">
        <v>14</v>
      </c>
    </row>
    <row r="274" spans="1:8" x14ac:dyDescent="0.25">
      <c r="A274">
        <v>947</v>
      </c>
      <c r="B274" t="s">
        <v>8</v>
      </c>
      <c r="C274">
        <v>673.32329000000004</v>
      </c>
      <c r="D274">
        <v>4.6616285018987185</v>
      </c>
      <c r="E274">
        <v>4.9592607105057125</v>
      </c>
      <c r="F274">
        <v>29</v>
      </c>
      <c r="G274">
        <v>62</v>
      </c>
      <c r="H274">
        <v>9</v>
      </c>
    </row>
    <row r="275" spans="1:8" x14ac:dyDescent="0.25">
      <c r="A275">
        <v>950</v>
      </c>
      <c r="B275" t="s">
        <v>8</v>
      </c>
      <c r="C275">
        <v>777.75248999999997</v>
      </c>
      <c r="D275">
        <v>5.6366555008943244</v>
      </c>
      <c r="E275">
        <v>4.9801051917790584</v>
      </c>
      <c r="F275">
        <v>43.5</v>
      </c>
      <c r="G275">
        <v>48</v>
      </c>
      <c r="H275">
        <v>10</v>
      </c>
    </row>
    <row r="276" spans="1:8" x14ac:dyDescent="0.25">
      <c r="A276">
        <v>951</v>
      </c>
      <c r="B276" t="s">
        <v>8</v>
      </c>
      <c r="C276">
        <v>811.46469999999999</v>
      </c>
      <c r="D276">
        <v>3.8400714573030785</v>
      </c>
      <c r="E276">
        <v>3.3467802902978745</v>
      </c>
      <c r="F276">
        <v>19.5</v>
      </c>
      <c r="G276">
        <v>14.75</v>
      </c>
      <c r="H276">
        <v>18</v>
      </c>
    </row>
    <row r="277" spans="1:8" x14ac:dyDescent="0.25">
      <c r="A277">
        <v>955</v>
      </c>
      <c r="B277" t="s">
        <v>8</v>
      </c>
      <c r="C277">
        <v>745.64098999999999</v>
      </c>
      <c r="D277">
        <v>5.3818903139239369</v>
      </c>
      <c r="E277">
        <v>3.5684353921856711</v>
      </c>
      <c r="F277">
        <v>27</v>
      </c>
      <c r="G277">
        <v>30.5</v>
      </c>
      <c r="H277">
        <v>13</v>
      </c>
    </row>
    <row r="278" spans="1:8" x14ac:dyDescent="0.25">
      <c r="A278">
        <v>962</v>
      </c>
      <c r="B278" t="s">
        <v>8</v>
      </c>
      <c r="C278">
        <v>1313.180652</v>
      </c>
      <c r="D278">
        <v>9.5085326218000006</v>
      </c>
      <c r="E278">
        <v>3.3491928025469746</v>
      </c>
      <c r="F278">
        <v>23.5</v>
      </c>
      <c r="G278">
        <v>12</v>
      </c>
      <c r="H278">
        <v>10</v>
      </c>
    </row>
    <row r="279" spans="1:8" x14ac:dyDescent="0.25">
      <c r="A279">
        <v>976</v>
      </c>
      <c r="B279" t="s">
        <v>8</v>
      </c>
      <c r="C279">
        <v>725.44949999999994</v>
      </c>
      <c r="D279">
        <v>4.8667047264325749</v>
      </c>
      <c r="E279">
        <v>3.696535358764685</v>
      </c>
      <c r="F279">
        <v>33.5</v>
      </c>
      <c r="G279">
        <v>30.25</v>
      </c>
      <c r="H279">
        <v>12</v>
      </c>
    </row>
    <row r="280" spans="1:8" x14ac:dyDescent="0.25">
      <c r="A280">
        <v>980</v>
      </c>
      <c r="B280" t="s">
        <v>8</v>
      </c>
      <c r="C280">
        <v>790.35953600000005</v>
      </c>
      <c r="D280">
        <v>5.2559622115274003</v>
      </c>
      <c r="E280">
        <v>4.1908767196650949</v>
      </c>
      <c r="F280">
        <v>63.75</v>
      </c>
      <c r="G280">
        <v>18.75</v>
      </c>
      <c r="H280">
        <v>11</v>
      </c>
    </row>
    <row r="281" spans="1:8" x14ac:dyDescent="0.25">
      <c r="A281">
        <v>987</v>
      </c>
      <c r="B281" t="s">
        <v>8</v>
      </c>
      <c r="C281">
        <v>767.03169000000003</v>
      </c>
      <c r="D281">
        <v>5.6740877265010381</v>
      </c>
      <c r="E281">
        <v>3.5947387290616293</v>
      </c>
      <c r="F281">
        <v>43.5</v>
      </c>
      <c r="G281">
        <v>23</v>
      </c>
      <c r="H281">
        <v>10</v>
      </c>
    </row>
    <row r="282" spans="1:8" x14ac:dyDescent="0.25">
      <c r="A282">
        <v>994</v>
      </c>
      <c r="B282" t="s">
        <v>8</v>
      </c>
      <c r="C282">
        <v>774.80829999999992</v>
      </c>
      <c r="D282">
        <v>4.0907813213588975</v>
      </c>
      <c r="E282">
        <v>3.0406925703584311</v>
      </c>
      <c r="F282">
        <v>45</v>
      </c>
      <c r="G282">
        <v>22</v>
      </c>
      <c r="H282">
        <v>12</v>
      </c>
    </row>
    <row r="283" spans="1:8" x14ac:dyDescent="0.25">
      <c r="A283">
        <v>1006</v>
      </c>
      <c r="B283" t="s">
        <v>8</v>
      </c>
      <c r="C283">
        <v>684.84311700000001</v>
      </c>
      <c r="D283">
        <v>5.6996876271800057</v>
      </c>
      <c r="E283">
        <v>3.5686253632624605</v>
      </c>
      <c r="F283">
        <v>29.25</v>
      </c>
      <c r="G283">
        <v>18.25</v>
      </c>
      <c r="H283">
        <v>15</v>
      </c>
    </row>
    <row r="284" spans="1:8" x14ac:dyDescent="0.25">
      <c r="A284">
        <v>1033</v>
      </c>
      <c r="B284" t="s">
        <v>8</v>
      </c>
      <c r="C284">
        <v>655.35850000000005</v>
      </c>
      <c r="D284">
        <v>4.8196311285225653</v>
      </c>
      <c r="E284">
        <v>4.2296147283039423</v>
      </c>
      <c r="F284">
        <v>26</v>
      </c>
      <c r="G284">
        <v>34.75</v>
      </c>
      <c r="H284">
        <v>15</v>
      </c>
    </row>
    <row r="285" spans="1:8" x14ac:dyDescent="0.25">
      <c r="A285">
        <v>1036</v>
      </c>
      <c r="B285" t="s">
        <v>8</v>
      </c>
      <c r="C285">
        <v>714.50603000000001</v>
      </c>
      <c r="D285">
        <v>5.0338524956284409</v>
      </c>
      <c r="E285">
        <v>4.3145222756089954</v>
      </c>
      <c r="F285">
        <v>27.75</v>
      </c>
      <c r="G285">
        <v>31</v>
      </c>
      <c r="H285">
        <v>14</v>
      </c>
    </row>
    <row r="286" spans="1:8" x14ac:dyDescent="0.25">
      <c r="A286">
        <v>1038</v>
      </c>
      <c r="B286" t="s">
        <v>8</v>
      </c>
      <c r="C286">
        <v>1088.1805999999999</v>
      </c>
      <c r="D286">
        <v>5.3200552841919375</v>
      </c>
      <c r="E286">
        <v>3.1443181660571708</v>
      </c>
      <c r="F286">
        <v>34</v>
      </c>
      <c r="G286">
        <v>26.25</v>
      </c>
      <c r="H286">
        <v>11</v>
      </c>
    </row>
    <row r="287" spans="1:8" x14ac:dyDescent="0.25">
      <c r="A287">
        <v>1072</v>
      </c>
      <c r="B287" t="s">
        <v>8</v>
      </c>
      <c r="C287">
        <v>650.23388</v>
      </c>
      <c r="D287">
        <v>4.9768154632973243</v>
      </c>
      <c r="E287">
        <v>4.5998793142844203</v>
      </c>
      <c r="F287">
        <v>37.5</v>
      </c>
      <c r="G287">
        <v>24</v>
      </c>
      <c r="H287">
        <v>13</v>
      </c>
    </row>
    <row r="288" spans="1:8" x14ac:dyDescent="0.25">
      <c r="A288">
        <v>1074</v>
      </c>
      <c r="B288" t="s">
        <v>8</v>
      </c>
      <c r="C288">
        <v>681.16795999999999</v>
      </c>
      <c r="D288">
        <v>4.7514572425463761</v>
      </c>
      <c r="E288">
        <v>2.6003739644970416</v>
      </c>
      <c r="F288">
        <v>15.75</v>
      </c>
      <c r="G288">
        <v>32</v>
      </c>
      <c r="H288">
        <v>12</v>
      </c>
    </row>
    <row r="289" spans="1:8" x14ac:dyDescent="0.25">
      <c r="A289">
        <v>1087</v>
      </c>
      <c r="B289" t="s">
        <v>8</v>
      </c>
      <c r="C289">
        <v>693.65167000000008</v>
      </c>
      <c r="D289">
        <v>5.4433040811538067</v>
      </c>
      <c r="E289">
        <v>5.3728131583839387</v>
      </c>
      <c r="F289">
        <v>36</v>
      </c>
      <c r="G289">
        <v>69</v>
      </c>
      <c r="H289">
        <v>10</v>
      </c>
    </row>
    <row r="290" spans="1:8" x14ac:dyDescent="0.25">
      <c r="A290">
        <v>2</v>
      </c>
      <c r="B290" t="s">
        <v>9</v>
      </c>
      <c r="C290">
        <v>1121.7742000000001</v>
      </c>
      <c r="D290">
        <v>7.387709566375336</v>
      </c>
      <c r="E290">
        <v>6.749178444007244</v>
      </c>
      <c r="F290">
        <v>18.5</v>
      </c>
      <c r="G290">
        <v>290.75</v>
      </c>
      <c r="H290">
        <v>2</v>
      </c>
    </row>
    <row r="291" spans="1:8" x14ac:dyDescent="0.25">
      <c r="A291">
        <v>3</v>
      </c>
      <c r="B291" t="s">
        <v>9</v>
      </c>
      <c r="C291">
        <v>800.70155</v>
      </c>
      <c r="D291">
        <v>5.6363379431031548</v>
      </c>
      <c r="E291">
        <v>2.6407674404261896</v>
      </c>
      <c r="F291">
        <v>66.5</v>
      </c>
      <c r="G291">
        <v>96.75</v>
      </c>
      <c r="H291">
        <v>6</v>
      </c>
    </row>
    <row r="292" spans="1:8" x14ac:dyDescent="0.25">
      <c r="A292">
        <v>5</v>
      </c>
      <c r="B292" t="s">
        <v>9</v>
      </c>
      <c r="C292">
        <v>413.09429999999998</v>
      </c>
      <c r="D292">
        <v>2.546446945516009</v>
      </c>
      <c r="E292">
        <v>2.7606224617928183</v>
      </c>
      <c r="F292">
        <v>23</v>
      </c>
      <c r="G292">
        <v>41.25</v>
      </c>
      <c r="H292">
        <v>10</v>
      </c>
    </row>
    <row r="293" spans="1:8" x14ac:dyDescent="0.25">
      <c r="A293">
        <v>6</v>
      </c>
      <c r="B293" t="s">
        <v>9</v>
      </c>
      <c r="C293">
        <v>933.28639999999996</v>
      </c>
      <c r="D293">
        <v>3.6949135901005117</v>
      </c>
      <c r="E293">
        <v>6.8050970795915573</v>
      </c>
      <c r="F293">
        <v>97</v>
      </c>
      <c r="G293">
        <v>251.5</v>
      </c>
      <c r="H293">
        <v>2</v>
      </c>
    </row>
    <row r="294" spans="1:8" x14ac:dyDescent="0.25">
      <c r="A294">
        <v>7</v>
      </c>
      <c r="B294" t="s">
        <v>9</v>
      </c>
      <c r="C294">
        <v>601.25175000000002</v>
      </c>
      <c r="D294">
        <v>4.728963351328904</v>
      </c>
      <c r="E294">
        <v>3.9469929417139973</v>
      </c>
      <c r="F294">
        <v>72.25</v>
      </c>
      <c r="G294">
        <v>12</v>
      </c>
      <c r="H294">
        <v>7</v>
      </c>
    </row>
    <row r="295" spans="1:8" x14ac:dyDescent="0.25">
      <c r="A295">
        <v>8</v>
      </c>
      <c r="B295" t="s">
        <v>9</v>
      </c>
      <c r="C295">
        <v>1036.4034000000001</v>
      </c>
      <c r="D295">
        <v>7.423827226818525</v>
      </c>
      <c r="E295">
        <v>2.1947627423517093</v>
      </c>
      <c r="F295">
        <v>44.75</v>
      </c>
      <c r="G295">
        <v>16</v>
      </c>
      <c r="H295">
        <v>10</v>
      </c>
    </row>
    <row r="296" spans="1:8" x14ac:dyDescent="0.25">
      <c r="A296">
        <v>11</v>
      </c>
      <c r="B296" t="s">
        <v>9</v>
      </c>
      <c r="C296">
        <v>1122.5533800000001</v>
      </c>
      <c r="D296">
        <v>5.8935627504645058</v>
      </c>
      <c r="E296">
        <v>7.9841745182873369</v>
      </c>
      <c r="F296">
        <v>350.5</v>
      </c>
      <c r="G296">
        <v>124.75</v>
      </c>
      <c r="H296">
        <v>2</v>
      </c>
    </row>
    <row r="297" spans="1:8" x14ac:dyDescent="0.25">
      <c r="A297">
        <v>12</v>
      </c>
      <c r="B297" t="s">
        <v>9</v>
      </c>
      <c r="C297">
        <v>691.92266000000006</v>
      </c>
      <c r="D297">
        <v>5.0570935126024867</v>
      </c>
      <c r="E297">
        <v>4.8131172104172508</v>
      </c>
      <c r="F297">
        <v>76.75</v>
      </c>
      <c r="G297">
        <v>60.5</v>
      </c>
      <c r="H297">
        <v>6</v>
      </c>
    </row>
    <row r="298" spans="1:8" x14ac:dyDescent="0.25">
      <c r="A298">
        <v>13</v>
      </c>
      <c r="B298" t="s">
        <v>9</v>
      </c>
      <c r="C298">
        <v>790.89339999999993</v>
      </c>
      <c r="D298">
        <v>4.7494487254628783</v>
      </c>
      <c r="E298">
        <v>5.0880846215556703</v>
      </c>
      <c r="F298">
        <v>28</v>
      </c>
      <c r="G298">
        <v>167.5</v>
      </c>
      <c r="H298">
        <v>5</v>
      </c>
    </row>
    <row r="299" spans="1:8" x14ac:dyDescent="0.25">
      <c r="A299">
        <v>15</v>
      </c>
      <c r="B299" t="s">
        <v>9</v>
      </c>
      <c r="C299">
        <v>660.34217000000001</v>
      </c>
      <c r="D299">
        <v>5.0124956732696111</v>
      </c>
      <c r="E299">
        <v>5.2732497290874258</v>
      </c>
      <c r="F299">
        <v>61</v>
      </c>
      <c r="G299">
        <v>97.5</v>
      </c>
      <c r="H299">
        <v>7</v>
      </c>
    </row>
    <row r="300" spans="1:8" x14ac:dyDescent="0.25">
      <c r="A300">
        <v>16</v>
      </c>
      <c r="B300" t="s">
        <v>9</v>
      </c>
      <c r="C300">
        <v>551.12018</v>
      </c>
      <c r="D300">
        <v>4.6192480900515047</v>
      </c>
      <c r="E300">
        <v>4.8007569778725525</v>
      </c>
      <c r="F300">
        <v>69</v>
      </c>
      <c r="G300">
        <v>140</v>
      </c>
      <c r="H300">
        <v>6</v>
      </c>
    </row>
    <row r="301" spans="1:8" x14ac:dyDescent="0.25">
      <c r="A301">
        <v>17</v>
      </c>
      <c r="B301" t="s">
        <v>9</v>
      </c>
      <c r="C301">
        <v>1182.3179</v>
      </c>
      <c r="D301">
        <v>8.8750345297646565</v>
      </c>
      <c r="E301">
        <v>1.9537029157372412</v>
      </c>
      <c r="F301">
        <v>268</v>
      </c>
      <c r="G301">
        <v>64</v>
      </c>
      <c r="H301">
        <v>2</v>
      </c>
    </row>
    <row r="302" spans="1:8" x14ac:dyDescent="0.25">
      <c r="A302">
        <v>18</v>
      </c>
      <c r="B302" t="s">
        <v>9</v>
      </c>
      <c r="C302">
        <v>679.87830000000008</v>
      </c>
      <c r="D302">
        <v>4.3682608318528926</v>
      </c>
      <c r="E302">
        <v>4.9373160883647307</v>
      </c>
      <c r="F302">
        <v>75.75</v>
      </c>
      <c r="G302">
        <v>224.25</v>
      </c>
      <c r="H302">
        <v>3</v>
      </c>
    </row>
    <row r="303" spans="1:8" x14ac:dyDescent="0.25">
      <c r="A303">
        <v>21</v>
      </c>
      <c r="B303" t="s">
        <v>9</v>
      </c>
      <c r="C303">
        <v>535.18330000000003</v>
      </c>
      <c r="D303">
        <v>3.2062724362200274</v>
      </c>
      <c r="E303">
        <v>1.4507048552963495</v>
      </c>
      <c r="F303">
        <v>13</v>
      </c>
      <c r="G303">
        <v>17</v>
      </c>
      <c r="H303">
        <v>18</v>
      </c>
    </row>
    <row r="304" spans="1:8" x14ac:dyDescent="0.25">
      <c r="A304">
        <v>22</v>
      </c>
      <c r="B304" t="s">
        <v>9</v>
      </c>
      <c r="C304">
        <v>1002.6940099999999</v>
      </c>
      <c r="D304">
        <v>8.3511415738085581</v>
      </c>
      <c r="E304">
        <v>2.7250244729151003</v>
      </c>
      <c r="F304">
        <v>328</v>
      </c>
      <c r="G304">
        <v>272</v>
      </c>
      <c r="H304">
        <v>1</v>
      </c>
    </row>
    <row r="305" spans="1:8" x14ac:dyDescent="0.25">
      <c r="A305">
        <v>23</v>
      </c>
      <c r="B305" t="s">
        <v>9</v>
      </c>
      <c r="C305">
        <v>832.07429000000002</v>
      </c>
      <c r="D305">
        <v>5.041701143491454</v>
      </c>
      <c r="E305">
        <v>2.3092590243863178</v>
      </c>
      <c r="F305">
        <v>17.75</v>
      </c>
      <c r="G305">
        <v>10</v>
      </c>
      <c r="H305">
        <v>18</v>
      </c>
    </row>
    <row r="306" spans="1:8" x14ac:dyDescent="0.25">
      <c r="A306">
        <v>24</v>
      </c>
      <c r="B306" t="s">
        <v>9</v>
      </c>
      <c r="C306">
        <v>640.36650999999995</v>
      </c>
      <c r="D306">
        <v>3.1027117684879979</v>
      </c>
      <c r="E306">
        <v>2.6182881289750157</v>
      </c>
      <c r="F306">
        <v>35.5</v>
      </c>
      <c r="G306">
        <v>74.25</v>
      </c>
      <c r="H306">
        <v>10</v>
      </c>
    </row>
    <row r="307" spans="1:8" x14ac:dyDescent="0.25">
      <c r="A307">
        <v>26</v>
      </c>
      <c r="B307" t="s">
        <v>9</v>
      </c>
      <c r="C307">
        <v>896.84699000000001</v>
      </c>
      <c r="D307">
        <v>4.6731371739839531</v>
      </c>
      <c r="E307">
        <v>2.3959007612623875</v>
      </c>
      <c r="F307">
        <v>118</v>
      </c>
      <c r="G307">
        <v>45</v>
      </c>
      <c r="H307">
        <v>5</v>
      </c>
    </row>
    <row r="308" spans="1:8" x14ac:dyDescent="0.25">
      <c r="A308">
        <v>27</v>
      </c>
      <c r="B308" t="s">
        <v>9</v>
      </c>
      <c r="C308">
        <v>485.40379999999993</v>
      </c>
      <c r="D308">
        <v>3.1089321855865544</v>
      </c>
      <c r="E308">
        <v>3.4392043554411837</v>
      </c>
      <c r="F308">
        <v>35.5</v>
      </c>
      <c r="G308">
        <v>127.5</v>
      </c>
      <c r="H308">
        <v>6</v>
      </c>
    </row>
    <row r="309" spans="1:8" x14ac:dyDescent="0.25">
      <c r="A309">
        <v>30</v>
      </c>
      <c r="B309" t="s">
        <v>9</v>
      </c>
      <c r="C309">
        <v>647.69119999999998</v>
      </c>
      <c r="D309">
        <v>4.5733636957404364</v>
      </c>
      <c r="E309">
        <v>18.956824856987737</v>
      </c>
      <c r="F309">
        <v>2.5</v>
      </c>
      <c r="G309">
        <v>298.75</v>
      </c>
      <c r="H309">
        <v>2</v>
      </c>
    </row>
    <row r="310" spans="1:8" x14ac:dyDescent="0.25">
      <c r="A310">
        <v>31</v>
      </c>
      <c r="B310" t="s">
        <v>9</v>
      </c>
      <c r="C310">
        <v>843.75243999999998</v>
      </c>
      <c r="D310">
        <v>5.404221397260204</v>
      </c>
      <c r="E310">
        <v>4.455317270475919</v>
      </c>
      <c r="F310">
        <v>63.5</v>
      </c>
      <c r="G310">
        <v>89</v>
      </c>
      <c r="H310">
        <v>6</v>
      </c>
    </row>
    <row r="311" spans="1:8" x14ac:dyDescent="0.25">
      <c r="A311">
        <v>34</v>
      </c>
      <c r="B311" t="s">
        <v>9</v>
      </c>
      <c r="C311">
        <v>732.54070000000002</v>
      </c>
      <c r="D311">
        <v>5.3766428125802781</v>
      </c>
      <c r="E311">
        <v>1.9188810283897411</v>
      </c>
      <c r="F311">
        <v>25.25</v>
      </c>
      <c r="G311">
        <v>49.5</v>
      </c>
      <c r="H311">
        <v>11</v>
      </c>
    </row>
    <row r="312" spans="1:8" x14ac:dyDescent="0.25">
      <c r="A312">
        <v>35</v>
      </c>
      <c r="B312" t="s">
        <v>9</v>
      </c>
      <c r="C312">
        <v>831.00727000000006</v>
      </c>
      <c r="D312">
        <v>6.0987151712102072</v>
      </c>
      <c r="E312">
        <v>5.7388459150616802</v>
      </c>
      <c r="F312">
        <v>30.5</v>
      </c>
      <c r="G312">
        <v>117.75</v>
      </c>
      <c r="H312">
        <v>7</v>
      </c>
    </row>
    <row r="313" spans="1:8" x14ac:dyDescent="0.25">
      <c r="A313">
        <v>37</v>
      </c>
      <c r="B313" t="s">
        <v>9</v>
      </c>
      <c r="C313">
        <v>105.4817</v>
      </c>
      <c r="D313">
        <v>0.48712002087359696</v>
      </c>
      <c r="E313">
        <v>0</v>
      </c>
      <c r="F313">
        <v>600</v>
      </c>
      <c r="G313">
        <v>0</v>
      </c>
      <c r="H313">
        <v>0</v>
      </c>
    </row>
    <row r="314" spans="1:8" x14ac:dyDescent="0.25">
      <c r="A314">
        <v>38</v>
      </c>
      <c r="B314" t="s">
        <v>9</v>
      </c>
      <c r="C314">
        <v>1475.6514099999999</v>
      </c>
      <c r="D314">
        <v>11.045815858083127</v>
      </c>
      <c r="E314">
        <v>10.629281151114789</v>
      </c>
      <c r="F314">
        <v>426.5</v>
      </c>
      <c r="G314">
        <v>86.75</v>
      </c>
      <c r="H314">
        <v>2</v>
      </c>
    </row>
    <row r="315" spans="1:8" x14ac:dyDescent="0.25">
      <c r="A315">
        <v>39</v>
      </c>
      <c r="B315" t="s">
        <v>9</v>
      </c>
      <c r="C315">
        <v>780.4688900000001</v>
      </c>
      <c r="D315">
        <v>5.9554410712132801</v>
      </c>
      <c r="E315">
        <v>1.5888384181582258</v>
      </c>
      <c r="F315">
        <v>40.75</v>
      </c>
      <c r="G315">
        <v>120.75</v>
      </c>
      <c r="H315">
        <v>7</v>
      </c>
    </row>
    <row r="316" spans="1:8" x14ac:dyDescent="0.25">
      <c r="A316">
        <v>40</v>
      </c>
      <c r="B316" t="s">
        <v>9</v>
      </c>
      <c r="C316">
        <v>550.25655000000006</v>
      </c>
      <c r="D316">
        <v>3.3411432068885327</v>
      </c>
      <c r="E316">
        <v>3.5150976517957933</v>
      </c>
      <c r="F316">
        <v>37</v>
      </c>
      <c r="G316">
        <v>113.5</v>
      </c>
      <c r="H316">
        <v>7</v>
      </c>
    </row>
    <row r="317" spans="1:8" x14ac:dyDescent="0.25">
      <c r="A317">
        <v>41</v>
      </c>
      <c r="B317" t="s">
        <v>9</v>
      </c>
      <c r="C317">
        <v>684.73140999999998</v>
      </c>
      <c r="D317">
        <v>3.5367663754533742</v>
      </c>
      <c r="E317">
        <v>5.2610659028341757</v>
      </c>
      <c r="F317">
        <v>25.75</v>
      </c>
      <c r="G317">
        <v>82.75</v>
      </c>
      <c r="H317">
        <v>7</v>
      </c>
    </row>
    <row r="318" spans="1:8" x14ac:dyDescent="0.25">
      <c r="A318">
        <v>42</v>
      </c>
      <c r="B318" t="s">
        <v>9</v>
      </c>
      <c r="C318">
        <v>709.77691000000004</v>
      </c>
      <c r="D318">
        <v>5.5942654942865389</v>
      </c>
      <c r="E318">
        <v>5.4133921366739122</v>
      </c>
      <c r="F318">
        <v>27.5</v>
      </c>
      <c r="G318">
        <v>38</v>
      </c>
      <c r="H318">
        <v>8</v>
      </c>
    </row>
    <row r="319" spans="1:8" x14ac:dyDescent="0.25">
      <c r="A319">
        <v>43</v>
      </c>
      <c r="B319" t="s">
        <v>9</v>
      </c>
      <c r="C319">
        <v>875.03219999999999</v>
      </c>
      <c r="D319">
        <v>5.728851332285374</v>
      </c>
      <c r="E319">
        <v>1.7652070521763898</v>
      </c>
      <c r="F319">
        <v>94.5</v>
      </c>
      <c r="G319">
        <v>97.5</v>
      </c>
      <c r="H319">
        <v>5</v>
      </c>
    </row>
    <row r="320" spans="1:8" x14ac:dyDescent="0.25">
      <c r="A320">
        <v>44</v>
      </c>
      <c r="B320" t="s">
        <v>9</v>
      </c>
      <c r="C320">
        <v>1596.99712</v>
      </c>
      <c r="D320">
        <v>10.68000468128789</v>
      </c>
      <c r="E320">
        <v>2.5100257714256706</v>
      </c>
      <c r="F320">
        <v>66.5</v>
      </c>
      <c r="G320">
        <v>150</v>
      </c>
      <c r="H320">
        <v>4</v>
      </c>
    </row>
    <row r="321" spans="1:8" x14ac:dyDescent="0.25">
      <c r="A321">
        <v>45</v>
      </c>
      <c r="B321" t="s">
        <v>9</v>
      </c>
      <c r="C321">
        <v>642.08803</v>
      </c>
      <c r="D321">
        <v>5.6699068125805221</v>
      </c>
      <c r="E321">
        <v>3.9612591992567179</v>
      </c>
      <c r="F321">
        <v>12.5</v>
      </c>
      <c r="G321">
        <v>33.5</v>
      </c>
      <c r="H321">
        <v>16</v>
      </c>
    </row>
    <row r="322" spans="1:8" x14ac:dyDescent="0.25">
      <c r="A322">
        <v>46</v>
      </c>
      <c r="B322" t="s">
        <v>9</v>
      </c>
      <c r="C322">
        <v>955.81930999999997</v>
      </c>
      <c r="D322">
        <v>4.9997479253139163</v>
      </c>
      <c r="E322">
        <v>2.9364242583435867</v>
      </c>
      <c r="F322">
        <v>5.5</v>
      </c>
      <c r="G322">
        <v>16</v>
      </c>
      <c r="H322">
        <v>22</v>
      </c>
    </row>
    <row r="323" spans="1:8" x14ac:dyDescent="0.25">
      <c r="A323">
        <v>47</v>
      </c>
      <c r="B323" t="s">
        <v>9</v>
      </c>
      <c r="C323">
        <v>1441.1733899999999</v>
      </c>
      <c r="D323">
        <v>6.1715624550356623</v>
      </c>
      <c r="E323">
        <v>2.7264494888096591</v>
      </c>
      <c r="F323">
        <v>217</v>
      </c>
      <c r="G323">
        <v>191.5</v>
      </c>
      <c r="H323">
        <v>2</v>
      </c>
    </row>
    <row r="324" spans="1:8" x14ac:dyDescent="0.25">
      <c r="A324">
        <v>48</v>
      </c>
      <c r="B324" t="s">
        <v>9</v>
      </c>
      <c r="C324">
        <v>1173.1886</v>
      </c>
      <c r="D324">
        <v>7.7516475384381582</v>
      </c>
      <c r="E324">
        <v>8.2520646188236402</v>
      </c>
      <c r="F324">
        <v>125</v>
      </c>
      <c r="G324">
        <v>237.5</v>
      </c>
      <c r="H324">
        <v>2</v>
      </c>
    </row>
    <row r="325" spans="1:8" x14ac:dyDescent="0.25">
      <c r="A325">
        <v>49</v>
      </c>
      <c r="B325" t="s">
        <v>9</v>
      </c>
      <c r="C325">
        <v>641.04669999999999</v>
      </c>
      <c r="D325">
        <v>5.0324589582234278</v>
      </c>
      <c r="E325">
        <v>4.3062602820428593</v>
      </c>
      <c r="F325">
        <v>409.5</v>
      </c>
      <c r="G325">
        <v>95.25</v>
      </c>
      <c r="H325">
        <v>2</v>
      </c>
    </row>
    <row r="326" spans="1:8" x14ac:dyDescent="0.25">
      <c r="A326">
        <v>50</v>
      </c>
      <c r="B326" t="s">
        <v>9</v>
      </c>
      <c r="C326">
        <v>587.07240000000002</v>
      </c>
      <c r="D326">
        <v>3.5043533385146</v>
      </c>
      <c r="E326">
        <v>4.2035167711807491</v>
      </c>
      <c r="F326">
        <v>155</v>
      </c>
      <c r="G326">
        <v>445</v>
      </c>
      <c r="H326">
        <v>1</v>
      </c>
    </row>
    <row r="327" spans="1:8" x14ac:dyDescent="0.25">
      <c r="A327">
        <v>51</v>
      </c>
      <c r="B327" t="s">
        <v>9</v>
      </c>
      <c r="C327">
        <v>798.02820999999994</v>
      </c>
      <c r="D327">
        <v>5.3779508440321342</v>
      </c>
      <c r="E327">
        <v>5.4803607433249084</v>
      </c>
      <c r="F327">
        <v>40</v>
      </c>
      <c r="G327">
        <v>81</v>
      </c>
      <c r="H327">
        <v>7</v>
      </c>
    </row>
    <row r="328" spans="1:8" x14ac:dyDescent="0.25">
      <c r="A328">
        <v>54</v>
      </c>
      <c r="B328" t="s">
        <v>9</v>
      </c>
      <c r="C328">
        <v>740.20820000000003</v>
      </c>
      <c r="D328">
        <v>4.5819650110617145</v>
      </c>
      <c r="E328">
        <v>2.6708490983368178</v>
      </c>
      <c r="F328">
        <v>11</v>
      </c>
      <c r="G328">
        <v>48</v>
      </c>
      <c r="H328">
        <v>11</v>
      </c>
    </row>
    <row r="329" spans="1:8" x14ac:dyDescent="0.25">
      <c r="A329">
        <v>55</v>
      </c>
      <c r="B329" t="s">
        <v>9</v>
      </c>
      <c r="C329">
        <v>1010.0001176000001</v>
      </c>
      <c r="D329">
        <v>8.2503812133123571</v>
      </c>
      <c r="E329">
        <v>2.359934112516505</v>
      </c>
      <c r="F329">
        <v>49.25</v>
      </c>
      <c r="G329">
        <v>80.75</v>
      </c>
      <c r="H329">
        <v>7</v>
      </c>
    </row>
    <row r="330" spans="1:8" x14ac:dyDescent="0.25">
      <c r="A330">
        <v>56</v>
      </c>
      <c r="B330" t="s">
        <v>9</v>
      </c>
      <c r="C330">
        <v>825.85500000000002</v>
      </c>
      <c r="D330">
        <v>4.5472991128456774</v>
      </c>
      <c r="E330">
        <v>3.9749916611595828</v>
      </c>
      <c r="F330">
        <v>12.25</v>
      </c>
      <c r="G330">
        <v>27.5</v>
      </c>
      <c r="H330">
        <v>19</v>
      </c>
    </row>
    <row r="331" spans="1:8" x14ac:dyDescent="0.25">
      <c r="A331">
        <v>57</v>
      </c>
      <c r="B331" t="s">
        <v>9</v>
      </c>
      <c r="C331">
        <v>909.79700000000003</v>
      </c>
      <c r="D331">
        <v>5.7132908236635771</v>
      </c>
      <c r="E331">
        <v>4.7151467722542399</v>
      </c>
      <c r="F331">
        <v>38</v>
      </c>
      <c r="G331">
        <v>68</v>
      </c>
      <c r="H331">
        <v>5</v>
      </c>
    </row>
    <row r="332" spans="1:8" x14ac:dyDescent="0.25">
      <c r="A332">
        <v>58</v>
      </c>
      <c r="B332" t="s">
        <v>9</v>
      </c>
      <c r="C332">
        <v>1004.29014</v>
      </c>
      <c r="D332">
        <v>5.1290138131831702</v>
      </c>
      <c r="E332">
        <v>3.3072468044397829</v>
      </c>
      <c r="F332">
        <v>13</v>
      </c>
      <c r="G332">
        <v>103</v>
      </c>
      <c r="H332">
        <v>6</v>
      </c>
    </row>
    <row r="333" spans="1:8" x14ac:dyDescent="0.25">
      <c r="A333">
        <v>59</v>
      </c>
      <c r="B333" t="s">
        <v>9</v>
      </c>
      <c r="C333">
        <v>691.89527999999996</v>
      </c>
      <c r="D333">
        <v>2.8838498720618935</v>
      </c>
      <c r="E333">
        <v>3.1192560259893187</v>
      </c>
      <c r="F333">
        <v>1</v>
      </c>
      <c r="G333">
        <v>162.75</v>
      </c>
      <c r="H333">
        <v>6</v>
      </c>
    </row>
    <row r="334" spans="1:8" x14ac:dyDescent="0.25">
      <c r="A334">
        <v>60</v>
      </c>
      <c r="B334" t="s">
        <v>9</v>
      </c>
      <c r="C334">
        <v>1207.50668</v>
      </c>
      <c r="D334">
        <v>9.2133461925246802</v>
      </c>
      <c r="E334">
        <v>7.3414078036757289</v>
      </c>
      <c r="F334">
        <v>63.25</v>
      </c>
      <c r="G334">
        <v>102.5</v>
      </c>
      <c r="H334">
        <v>4</v>
      </c>
    </row>
    <row r="335" spans="1:8" x14ac:dyDescent="0.25">
      <c r="A335">
        <v>61</v>
      </c>
      <c r="B335" t="s">
        <v>9</v>
      </c>
      <c r="C335">
        <v>871.70569999999998</v>
      </c>
      <c r="D335">
        <v>6.1191653504615484</v>
      </c>
      <c r="E335">
        <v>6.4228478590033111</v>
      </c>
      <c r="F335">
        <v>108</v>
      </c>
      <c r="G335">
        <v>192</v>
      </c>
      <c r="H335">
        <v>3</v>
      </c>
    </row>
    <row r="336" spans="1:8" x14ac:dyDescent="0.25">
      <c r="A336">
        <v>63</v>
      </c>
      <c r="B336" t="s">
        <v>9</v>
      </c>
      <c r="C336">
        <v>336.2824</v>
      </c>
      <c r="D336">
        <v>1.9054889225972895</v>
      </c>
      <c r="E336">
        <v>1.7431156804131032</v>
      </c>
      <c r="F336">
        <v>5.25</v>
      </c>
      <c r="G336">
        <v>17.75</v>
      </c>
      <c r="H336">
        <v>23</v>
      </c>
    </row>
    <row r="337" spans="1:8" x14ac:dyDescent="0.25">
      <c r="A337">
        <v>65</v>
      </c>
      <c r="B337" t="s">
        <v>9</v>
      </c>
      <c r="C337">
        <v>837.72370000000001</v>
      </c>
      <c r="D337">
        <v>6.4581071350929644</v>
      </c>
      <c r="E337">
        <v>6.0842702423180723</v>
      </c>
      <c r="F337">
        <v>60.5</v>
      </c>
      <c r="G337">
        <v>121.5</v>
      </c>
      <c r="H337">
        <v>5</v>
      </c>
    </row>
    <row r="338" spans="1:8" x14ac:dyDescent="0.25">
      <c r="A338">
        <v>66</v>
      </c>
      <c r="B338" t="s">
        <v>9</v>
      </c>
      <c r="C338">
        <v>952.98529999999994</v>
      </c>
      <c r="D338">
        <v>7.3219655439735751</v>
      </c>
      <c r="E338">
        <v>4.805339404390927</v>
      </c>
      <c r="F338">
        <v>42</v>
      </c>
      <c r="G338">
        <v>69.25</v>
      </c>
      <c r="H338">
        <v>7</v>
      </c>
    </row>
    <row r="339" spans="1:8" x14ac:dyDescent="0.25">
      <c r="A339">
        <v>67</v>
      </c>
      <c r="B339" t="s">
        <v>9</v>
      </c>
      <c r="C339">
        <v>753.04879000000005</v>
      </c>
      <c r="D339">
        <v>6.7914798153702973</v>
      </c>
      <c r="E339">
        <v>2.3277709189060869</v>
      </c>
      <c r="F339">
        <v>220</v>
      </c>
      <c r="G339">
        <v>190</v>
      </c>
      <c r="H339">
        <v>2</v>
      </c>
    </row>
    <row r="340" spans="1:8" x14ac:dyDescent="0.25">
      <c r="A340">
        <v>70</v>
      </c>
      <c r="B340" t="s">
        <v>9</v>
      </c>
      <c r="C340">
        <v>328.41309999999999</v>
      </c>
      <c r="D340">
        <v>2.5412538776950417</v>
      </c>
      <c r="E340">
        <v>1.668853095461805</v>
      </c>
      <c r="F340">
        <v>489.5</v>
      </c>
      <c r="G340">
        <v>55.25</v>
      </c>
      <c r="H340">
        <v>2</v>
      </c>
    </row>
    <row r="341" spans="1:8" x14ac:dyDescent="0.25">
      <c r="A341">
        <v>72</v>
      </c>
      <c r="B341" t="s">
        <v>9</v>
      </c>
      <c r="C341">
        <v>636.06979999999999</v>
      </c>
      <c r="D341">
        <v>4.2149731755675015</v>
      </c>
      <c r="E341">
        <v>4.4417444643152679</v>
      </c>
      <c r="F341">
        <v>19</v>
      </c>
      <c r="G341">
        <v>25.75</v>
      </c>
      <c r="H341">
        <v>14</v>
      </c>
    </row>
    <row r="342" spans="1:8" x14ac:dyDescent="0.25">
      <c r="A342">
        <v>73</v>
      </c>
      <c r="B342" t="s">
        <v>9</v>
      </c>
      <c r="C342">
        <v>1169.123</v>
      </c>
      <c r="D342">
        <v>5.7339267086064103</v>
      </c>
      <c r="E342">
        <v>4.3832655604553317</v>
      </c>
      <c r="F342">
        <v>116.75</v>
      </c>
      <c r="G342">
        <v>183.25</v>
      </c>
      <c r="H342">
        <v>3</v>
      </c>
    </row>
    <row r="343" spans="1:8" x14ac:dyDescent="0.25">
      <c r="A343">
        <v>74</v>
      </c>
      <c r="B343" t="s">
        <v>9</v>
      </c>
      <c r="C343">
        <v>1655.5490200000002</v>
      </c>
      <c r="D343">
        <v>12.343503989991286</v>
      </c>
      <c r="E343">
        <v>2.3814304558027937</v>
      </c>
      <c r="F343">
        <v>156.75</v>
      </c>
      <c r="G343">
        <v>121</v>
      </c>
      <c r="H343">
        <v>4</v>
      </c>
    </row>
    <row r="344" spans="1:8" x14ac:dyDescent="0.25">
      <c r="A344">
        <v>76</v>
      </c>
      <c r="B344" t="s">
        <v>9</v>
      </c>
      <c r="C344">
        <v>602.10550000000001</v>
      </c>
      <c r="D344">
        <v>4.3468205546928411</v>
      </c>
      <c r="E344">
        <v>3.4780645940186612</v>
      </c>
      <c r="F344">
        <v>34</v>
      </c>
      <c r="G344">
        <v>40.5</v>
      </c>
      <c r="H344">
        <v>9</v>
      </c>
    </row>
    <row r="345" spans="1:8" x14ac:dyDescent="0.25">
      <c r="A345">
        <v>78</v>
      </c>
      <c r="B345" t="s">
        <v>9</v>
      </c>
      <c r="C345">
        <v>742.78039999999999</v>
      </c>
      <c r="D345">
        <v>4.4227519317301525</v>
      </c>
      <c r="E345">
        <v>2.5308343694195723</v>
      </c>
      <c r="F345">
        <v>6.25</v>
      </c>
      <c r="G345">
        <v>13.5</v>
      </c>
      <c r="H345">
        <v>11</v>
      </c>
    </row>
    <row r="346" spans="1:8" x14ac:dyDescent="0.25">
      <c r="A346">
        <v>80</v>
      </c>
      <c r="B346" t="s">
        <v>9</v>
      </c>
      <c r="C346">
        <v>590.24800000000005</v>
      </c>
      <c r="D346">
        <v>3.9700741822897441</v>
      </c>
      <c r="E346">
        <v>3.4586215039385353</v>
      </c>
      <c r="F346">
        <v>23</v>
      </c>
      <c r="G346">
        <v>101</v>
      </c>
      <c r="H346">
        <v>8</v>
      </c>
    </row>
    <row r="347" spans="1:8" x14ac:dyDescent="0.25">
      <c r="A347">
        <v>83</v>
      </c>
      <c r="B347" t="s">
        <v>9</v>
      </c>
      <c r="C347">
        <v>704.85695999999996</v>
      </c>
      <c r="D347">
        <v>4.6882135013362456</v>
      </c>
      <c r="E347">
        <v>2.3046116954823388</v>
      </c>
      <c r="F347">
        <v>29.5</v>
      </c>
      <c r="G347">
        <v>35.25</v>
      </c>
      <c r="H347">
        <v>10</v>
      </c>
    </row>
    <row r="348" spans="1:8" x14ac:dyDescent="0.25">
      <c r="A348">
        <v>84</v>
      </c>
      <c r="B348" t="s">
        <v>9</v>
      </c>
      <c r="C348">
        <v>925.28620000000001</v>
      </c>
      <c r="D348">
        <v>4.0406763703154116</v>
      </c>
      <c r="E348">
        <v>3.9644764246599</v>
      </c>
      <c r="F348">
        <v>4.5</v>
      </c>
      <c r="G348">
        <v>50</v>
      </c>
      <c r="H348">
        <v>13</v>
      </c>
    </row>
    <row r="349" spans="1:8" x14ac:dyDescent="0.25">
      <c r="A349">
        <v>86</v>
      </c>
      <c r="B349" t="s">
        <v>9</v>
      </c>
      <c r="C349">
        <v>1092.2536700000001</v>
      </c>
      <c r="D349">
        <v>7.2552626299931449</v>
      </c>
      <c r="E349">
        <v>5.0237314804423541</v>
      </c>
      <c r="F349">
        <v>13.5</v>
      </c>
      <c r="G349">
        <v>18</v>
      </c>
      <c r="H349">
        <v>18</v>
      </c>
    </row>
    <row r="350" spans="1:8" x14ac:dyDescent="0.25">
      <c r="A350">
        <v>87</v>
      </c>
      <c r="B350" t="s">
        <v>9</v>
      </c>
      <c r="C350">
        <v>792.71852999999999</v>
      </c>
      <c r="D350">
        <v>3.729039777062543</v>
      </c>
      <c r="E350">
        <v>3.9885951587526409</v>
      </c>
      <c r="F350">
        <v>37</v>
      </c>
      <c r="G350">
        <v>49.5</v>
      </c>
      <c r="H350">
        <v>8</v>
      </c>
    </row>
    <row r="351" spans="1:8" x14ac:dyDescent="0.25">
      <c r="A351">
        <v>88</v>
      </c>
      <c r="B351" t="s">
        <v>9</v>
      </c>
      <c r="C351">
        <v>868.57035999999994</v>
      </c>
      <c r="D351">
        <v>6.8869385538204142</v>
      </c>
      <c r="E351">
        <v>6.6388575210977798</v>
      </c>
      <c r="F351">
        <v>230</v>
      </c>
      <c r="G351">
        <v>370</v>
      </c>
      <c r="H351">
        <v>1</v>
      </c>
    </row>
    <row r="352" spans="1:8" x14ac:dyDescent="0.25">
      <c r="A352">
        <v>90</v>
      </c>
      <c r="B352" t="s">
        <v>9</v>
      </c>
      <c r="C352">
        <v>1288.4446600000001</v>
      </c>
      <c r="D352">
        <v>7.6243705112068572</v>
      </c>
      <c r="E352">
        <v>2.9642695505251946</v>
      </c>
      <c r="F352">
        <v>89.5</v>
      </c>
      <c r="G352">
        <v>78.5</v>
      </c>
      <c r="H352">
        <v>4</v>
      </c>
    </row>
    <row r="353" spans="1:8" x14ac:dyDescent="0.25">
      <c r="A353">
        <v>91</v>
      </c>
      <c r="B353" t="s">
        <v>9</v>
      </c>
      <c r="C353">
        <v>925.85906999999997</v>
      </c>
      <c r="D353">
        <v>6.5512156619114768</v>
      </c>
      <c r="E353">
        <v>5.1138986100892803</v>
      </c>
      <c r="F353">
        <v>17.5</v>
      </c>
      <c r="G353">
        <v>92.5</v>
      </c>
      <c r="H353">
        <v>8</v>
      </c>
    </row>
    <row r="354" spans="1:8" x14ac:dyDescent="0.25">
      <c r="A354">
        <v>93</v>
      </c>
      <c r="B354" t="s">
        <v>9</v>
      </c>
      <c r="C354">
        <v>1157.0454000000002</v>
      </c>
      <c r="D354">
        <v>8.524698552847374</v>
      </c>
      <c r="E354">
        <v>2.9901113120233171</v>
      </c>
      <c r="F354">
        <v>35.5</v>
      </c>
      <c r="G354">
        <v>62.75</v>
      </c>
      <c r="H354">
        <v>8</v>
      </c>
    </row>
    <row r="355" spans="1:8" x14ac:dyDescent="0.25">
      <c r="A355">
        <v>94</v>
      </c>
      <c r="B355" t="s">
        <v>9</v>
      </c>
      <c r="C355">
        <v>805.89287999999999</v>
      </c>
      <c r="D355">
        <v>4.8853421467082603</v>
      </c>
      <c r="E355">
        <v>1.5614378220045908</v>
      </c>
      <c r="F355">
        <v>13.75</v>
      </c>
      <c r="G355">
        <v>35</v>
      </c>
      <c r="H355">
        <v>12</v>
      </c>
    </row>
    <row r="356" spans="1:8" x14ac:dyDescent="0.25">
      <c r="A356">
        <v>95</v>
      </c>
      <c r="B356" t="s">
        <v>9</v>
      </c>
      <c r="C356">
        <v>567.17360000000008</v>
      </c>
      <c r="D356">
        <v>3.3031612701455919</v>
      </c>
      <c r="E356">
        <v>3.2260324267752685</v>
      </c>
      <c r="F356">
        <v>523</v>
      </c>
      <c r="G356">
        <v>38.5</v>
      </c>
      <c r="H356">
        <v>2</v>
      </c>
    </row>
    <row r="357" spans="1:8" x14ac:dyDescent="0.25">
      <c r="A357">
        <v>97</v>
      </c>
      <c r="B357" t="s">
        <v>9</v>
      </c>
      <c r="C357">
        <v>840.21228000000008</v>
      </c>
      <c r="D357">
        <v>5.7317044852217371</v>
      </c>
      <c r="E357">
        <v>2.3403342155649729</v>
      </c>
      <c r="F357">
        <v>89</v>
      </c>
      <c r="G357">
        <v>33.75</v>
      </c>
      <c r="H357">
        <v>8</v>
      </c>
    </row>
    <row r="358" spans="1:8" x14ac:dyDescent="0.25">
      <c r="A358">
        <v>98</v>
      </c>
      <c r="B358" t="s">
        <v>9</v>
      </c>
      <c r="C358">
        <v>932.63154999999995</v>
      </c>
      <c r="D358">
        <v>6.5870741342132746</v>
      </c>
      <c r="E358">
        <v>2.7671587113297758</v>
      </c>
      <c r="F358">
        <v>27</v>
      </c>
      <c r="G358">
        <v>43</v>
      </c>
      <c r="H358">
        <v>8</v>
      </c>
    </row>
    <row r="359" spans="1:8" x14ac:dyDescent="0.25">
      <c r="A359">
        <v>99</v>
      </c>
      <c r="B359" t="s">
        <v>9</v>
      </c>
      <c r="C359">
        <v>1359.64339</v>
      </c>
      <c r="D359">
        <v>10.033328167765825</v>
      </c>
      <c r="E359">
        <v>1.6035703304610496</v>
      </c>
      <c r="F359">
        <v>73.25</v>
      </c>
      <c r="G359">
        <v>226.75</v>
      </c>
      <c r="H359">
        <v>3</v>
      </c>
    </row>
    <row r="360" spans="1:8" x14ac:dyDescent="0.25">
      <c r="A360">
        <v>101</v>
      </c>
      <c r="B360" t="s">
        <v>9</v>
      </c>
      <c r="C360">
        <v>524.04639999999995</v>
      </c>
      <c r="D360">
        <v>4.7202797328774402</v>
      </c>
      <c r="E360">
        <v>3.2185410858912018</v>
      </c>
      <c r="F360">
        <v>221</v>
      </c>
      <c r="G360">
        <v>379</v>
      </c>
      <c r="H360">
        <v>1</v>
      </c>
    </row>
    <row r="361" spans="1:8" x14ac:dyDescent="0.25">
      <c r="A361">
        <v>102</v>
      </c>
      <c r="B361" t="s">
        <v>9</v>
      </c>
      <c r="C361">
        <v>816.18988000000002</v>
      </c>
      <c r="D361">
        <v>4.9907233275488654</v>
      </c>
      <c r="E361">
        <v>2.4122429497468771</v>
      </c>
      <c r="F361">
        <v>15</v>
      </c>
      <c r="G361">
        <v>59.75</v>
      </c>
      <c r="H361">
        <v>8</v>
      </c>
    </row>
    <row r="362" spans="1:8" x14ac:dyDescent="0.25">
      <c r="A362">
        <v>103</v>
      </c>
      <c r="B362" t="s">
        <v>9</v>
      </c>
      <c r="C362">
        <v>569.9162</v>
      </c>
      <c r="D362">
        <v>3.8894616261841568</v>
      </c>
      <c r="E362">
        <v>1.7956433806791239</v>
      </c>
      <c r="F362">
        <v>124.5</v>
      </c>
      <c r="G362">
        <v>24</v>
      </c>
      <c r="H362">
        <v>5</v>
      </c>
    </row>
    <row r="363" spans="1:8" x14ac:dyDescent="0.25">
      <c r="A363">
        <v>106</v>
      </c>
      <c r="B363" t="s">
        <v>9</v>
      </c>
      <c r="C363">
        <v>1065.7241200000001</v>
      </c>
      <c r="D363">
        <v>7.2306258960053684</v>
      </c>
      <c r="E363">
        <v>1.7634667014818115</v>
      </c>
      <c r="F363">
        <v>138</v>
      </c>
      <c r="G363">
        <v>162</v>
      </c>
      <c r="H363">
        <v>3</v>
      </c>
    </row>
    <row r="364" spans="1:8" x14ac:dyDescent="0.25">
      <c r="A364">
        <v>107</v>
      </c>
      <c r="B364" t="s">
        <v>9</v>
      </c>
      <c r="C364">
        <v>979.61840000000007</v>
      </c>
      <c r="D364">
        <v>4.7200607486812416</v>
      </c>
      <c r="E364">
        <v>6.2599264875033871</v>
      </c>
      <c r="F364">
        <v>31.5</v>
      </c>
      <c r="G364">
        <v>117</v>
      </c>
      <c r="H364">
        <v>8</v>
      </c>
    </row>
    <row r="365" spans="1:8" x14ac:dyDescent="0.25">
      <c r="A365">
        <v>109</v>
      </c>
      <c r="B365" t="s">
        <v>9</v>
      </c>
      <c r="C365">
        <v>639.27798000000007</v>
      </c>
      <c r="D365">
        <v>5.9485979882196398</v>
      </c>
      <c r="E365">
        <v>3.4710864771738206</v>
      </c>
      <c r="F365">
        <v>136.5</v>
      </c>
      <c r="G365">
        <v>48.5</v>
      </c>
      <c r="H365">
        <v>6</v>
      </c>
    </row>
    <row r="366" spans="1:8" x14ac:dyDescent="0.25">
      <c r="A366">
        <v>110</v>
      </c>
      <c r="B366" t="s">
        <v>9</v>
      </c>
      <c r="C366">
        <v>266.55309999999997</v>
      </c>
      <c r="D366">
        <v>1.4289319025775153</v>
      </c>
      <c r="E366">
        <v>1.9072106822590325</v>
      </c>
      <c r="F366">
        <v>29</v>
      </c>
      <c r="G366">
        <v>28.5</v>
      </c>
      <c r="H366">
        <v>9</v>
      </c>
    </row>
    <row r="367" spans="1:8" x14ac:dyDescent="0.25">
      <c r="A367">
        <v>112</v>
      </c>
      <c r="B367" t="s">
        <v>9</v>
      </c>
      <c r="C367">
        <v>991.58033</v>
      </c>
      <c r="D367">
        <v>7.1593368890056945</v>
      </c>
      <c r="E367">
        <v>1.8067812308221565</v>
      </c>
      <c r="F367">
        <v>24.5</v>
      </c>
      <c r="G367">
        <v>53.5</v>
      </c>
      <c r="H367">
        <v>9</v>
      </c>
    </row>
    <row r="368" spans="1:8" x14ac:dyDescent="0.25">
      <c r="A368">
        <v>113</v>
      </c>
      <c r="B368" t="s">
        <v>9</v>
      </c>
      <c r="C368">
        <v>508.85509999999999</v>
      </c>
      <c r="D368">
        <v>3.1640947707927478</v>
      </c>
      <c r="E368">
        <v>2.2744831340843201</v>
      </c>
      <c r="F368">
        <v>1.5</v>
      </c>
      <c r="G368">
        <v>229.5</v>
      </c>
      <c r="H368">
        <v>4</v>
      </c>
    </row>
    <row r="369" spans="1:8" x14ac:dyDescent="0.25">
      <c r="A369">
        <v>115</v>
      </c>
      <c r="B369" t="s">
        <v>9</v>
      </c>
      <c r="C369">
        <v>1736.3584599999999</v>
      </c>
      <c r="D369">
        <v>11.952440072883817</v>
      </c>
      <c r="E369">
        <v>1.9616808495759022</v>
      </c>
      <c r="F369">
        <v>149.5</v>
      </c>
      <c r="G369">
        <v>225.25</v>
      </c>
      <c r="H369">
        <v>2</v>
      </c>
    </row>
    <row r="370" spans="1:8" x14ac:dyDescent="0.25">
      <c r="A370">
        <v>116</v>
      </c>
      <c r="B370" t="s">
        <v>9</v>
      </c>
      <c r="C370">
        <v>605.45510000000002</v>
      </c>
      <c r="D370">
        <v>4.8178633041773296</v>
      </c>
      <c r="E370">
        <v>4.1318629498297996</v>
      </c>
      <c r="F370">
        <v>61.75</v>
      </c>
      <c r="G370">
        <v>476.5</v>
      </c>
      <c r="H370">
        <v>2</v>
      </c>
    </row>
    <row r="371" spans="1:8" x14ac:dyDescent="0.25">
      <c r="A371">
        <v>117</v>
      </c>
      <c r="B371" t="s">
        <v>9</v>
      </c>
      <c r="C371">
        <v>351.64400000000001</v>
      </c>
      <c r="D371">
        <v>2.6636690252388178</v>
      </c>
      <c r="E371">
        <v>2.670344132091075</v>
      </c>
      <c r="F371">
        <v>14.25</v>
      </c>
      <c r="G371">
        <v>62.25</v>
      </c>
      <c r="H371">
        <v>11</v>
      </c>
    </row>
    <row r="372" spans="1:8" x14ac:dyDescent="0.25">
      <c r="A372">
        <v>118</v>
      </c>
      <c r="B372" t="s">
        <v>9</v>
      </c>
      <c r="C372">
        <v>963.09036999999989</v>
      </c>
      <c r="D372">
        <v>7.2477167319251148</v>
      </c>
      <c r="E372">
        <v>1.5593572327066427</v>
      </c>
      <c r="F372">
        <v>30</v>
      </c>
      <c r="G372">
        <v>37.5</v>
      </c>
      <c r="H372">
        <v>12</v>
      </c>
    </row>
    <row r="373" spans="1:8" x14ac:dyDescent="0.25">
      <c r="A373">
        <v>119</v>
      </c>
      <c r="B373" t="s">
        <v>9</v>
      </c>
      <c r="C373">
        <v>1684.66885</v>
      </c>
      <c r="D373">
        <v>11.464418949339764</v>
      </c>
      <c r="E373">
        <v>8.946713574009177</v>
      </c>
      <c r="F373">
        <v>69</v>
      </c>
      <c r="G373">
        <v>154</v>
      </c>
      <c r="H373">
        <v>4</v>
      </c>
    </row>
    <row r="374" spans="1:8" x14ac:dyDescent="0.25">
      <c r="A374">
        <v>120</v>
      </c>
      <c r="B374" t="s">
        <v>9</v>
      </c>
      <c r="C374">
        <v>1368.3936000000001</v>
      </c>
      <c r="D374">
        <v>9.896633075043793</v>
      </c>
      <c r="E374">
        <v>9.1853476775071385</v>
      </c>
      <c r="F374">
        <v>42</v>
      </c>
      <c r="G374">
        <v>258</v>
      </c>
      <c r="H374">
        <v>3</v>
      </c>
    </row>
    <row r="375" spans="1:8" x14ac:dyDescent="0.25">
      <c r="A375">
        <v>121</v>
      </c>
      <c r="B375" t="s">
        <v>9</v>
      </c>
      <c r="C375">
        <v>500.56786999999997</v>
      </c>
      <c r="D375">
        <v>3.4392865804934725</v>
      </c>
      <c r="E375">
        <v>4.6717556233124924</v>
      </c>
      <c r="F375">
        <v>49.75</v>
      </c>
      <c r="G375">
        <v>19.75</v>
      </c>
      <c r="H375">
        <v>11</v>
      </c>
    </row>
    <row r="376" spans="1:8" x14ac:dyDescent="0.25">
      <c r="A376">
        <v>122</v>
      </c>
      <c r="B376" t="s">
        <v>9</v>
      </c>
      <c r="C376">
        <v>838.39332000000002</v>
      </c>
      <c r="D376">
        <v>6.351349066380612</v>
      </c>
      <c r="E376">
        <v>5.7442062120686845</v>
      </c>
      <c r="F376">
        <v>20</v>
      </c>
      <c r="G376">
        <v>8.5</v>
      </c>
      <c r="H376">
        <v>18</v>
      </c>
    </row>
    <row r="377" spans="1:8" x14ac:dyDescent="0.25">
      <c r="A377">
        <v>123</v>
      </c>
      <c r="B377" t="s">
        <v>9</v>
      </c>
      <c r="C377">
        <v>460.47070000000002</v>
      </c>
      <c r="D377">
        <v>2.7197043750158736</v>
      </c>
      <c r="E377">
        <v>2.2802860319260359</v>
      </c>
      <c r="F377">
        <v>14</v>
      </c>
      <c r="G377">
        <v>24</v>
      </c>
      <c r="H377">
        <v>18</v>
      </c>
    </row>
    <row r="378" spans="1:8" x14ac:dyDescent="0.25">
      <c r="A378">
        <v>124</v>
      </c>
      <c r="B378" t="s">
        <v>9</v>
      </c>
      <c r="C378">
        <v>783.84261000000004</v>
      </c>
      <c r="D378">
        <v>6.7479505441197105</v>
      </c>
      <c r="E378">
        <v>2.3157066273232623</v>
      </c>
      <c r="F378">
        <v>14.25</v>
      </c>
      <c r="G378">
        <v>110.5</v>
      </c>
      <c r="H378">
        <v>7</v>
      </c>
    </row>
    <row r="379" spans="1:8" x14ac:dyDescent="0.25">
      <c r="A379">
        <v>128</v>
      </c>
      <c r="B379" t="s">
        <v>9</v>
      </c>
      <c r="C379">
        <v>528.30631999999991</v>
      </c>
      <c r="D379">
        <v>3.8510754526216955</v>
      </c>
      <c r="E379">
        <v>3.8934600528997194</v>
      </c>
      <c r="F379">
        <v>30</v>
      </c>
      <c r="G379">
        <v>65.5</v>
      </c>
      <c r="H379">
        <v>9</v>
      </c>
    </row>
    <row r="380" spans="1:8" x14ac:dyDescent="0.25">
      <c r="A380">
        <v>129</v>
      </c>
      <c r="B380" t="s">
        <v>9</v>
      </c>
      <c r="C380">
        <v>799.39696000000004</v>
      </c>
      <c r="D380">
        <v>6.3702450888203925</v>
      </c>
      <c r="E380">
        <v>4.1493036628099214</v>
      </c>
      <c r="F380">
        <v>30.5</v>
      </c>
      <c r="G380">
        <v>109.75</v>
      </c>
      <c r="H380">
        <v>6</v>
      </c>
    </row>
    <row r="381" spans="1:8" x14ac:dyDescent="0.25">
      <c r="A381">
        <v>130</v>
      </c>
      <c r="B381" t="s">
        <v>9</v>
      </c>
      <c r="C381">
        <v>1283.4335999999998</v>
      </c>
      <c r="D381">
        <v>7.2704703928976251</v>
      </c>
      <c r="E381">
        <v>8.0215652830443389</v>
      </c>
      <c r="F381">
        <v>170</v>
      </c>
      <c r="G381">
        <v>430</v>
      </c>
      <c r="H381">
        <v>1</v>
      </c>
    </row>
    <row r="382" spans="1:8" x14ac:dyDescent="0.25">
      <c r="A382">
        <v>131</v>
      </c>
      <c r="B382" t="s">
        <v>9</v>
      </c>
      <c r="C382">
        <v>715.18360000000007</v>
      </c>
      <c r="D382">
        <v>3.9440279308874877</v>
      </c>
      <c r="E382">
        <v>16.827849411764706</v>
      </c>
      <c r="F382">
        <v>0.5</v>
      </c>
      <c r="G382">
        <v>83.5</v>
      </c>
      <c r="H382">
        <v>4</v>
      </c>
    </row>
    <row r="383" spans="1:8" x14ac:dyDescent="0.25">
      <c r="A383">
        <v>132</v>
      </c>
      <c r="B383" t="s">
        <v>9</v>
      </c>
      <c r="C383">
        <v>1093.8874800000001</v>
      </c>
      <c r="D383">
        <v>5.1553769891952177</v>
      </c>
      <c r="E383">
        <v>2.4700553561569754</v>
      </c>
      <c r="F383">
        <v>60</v>
      </c>
      <c r="G383">
        <v>25.75</v>
      </c>
      <c r="H383">
        <v>8</v>
      </c>
    </row>
    <row r="384" spans="1:8" x14ac:dyDescent="0.25">
      <c r="A384">
        <v>133</v>
      </c>
      <c r="B384" t="s">
        <v>9</v>
      </c>
      <c r="C384">
        <v>864.06466999999998</v>
      </c>
      <c r="D384">
        <v>6.1573459691998966</v>
      </c>
      <c r="E384">
        <v>6.2670784689744803</v>
      </c>
      <c r="F384">
        <v>33</v>
      </c>
      <c r="G384">
        <v>90.5</v>
      </c>
      <c r="H384">
        <v>5</v>
      </c>
    </row>
    <row r="385" spans="1:8" x14ac:dyDescent="0.25">
      <c r="A385">
        <v>135</v>
      </c>
      <c r="B385" t="s">
        <v>9</v>
      </c>
      <c r="C385">
        <v>950.98373000000004</v>
      </c>
      <c r="D385">
        <v>5.6204878265006695</v>
      </c>
      <c r="E385">
        <v>6.6145772892845489</v>
      </c>
      <c r="F385">
        <v>8.5</v>
      </c>
      <c r="G385">
        <v>63.5</v>
      </c>
      <c r="H385">
        <v>9</v>
      </c>
    </row>
    <row r="386" spans="1:8" x14ac:dyDescent="0.25">
      <c r="A386">
        <v>136</v>
      </c>
      <c r="B386" t="s">
        <v>9</v>
      </c>
      <c r="C386">
        <v>1015.0251999999999</v>
      </c>
      <c r="D386">
        <v>7.1362899103802668</v>
      </c>
      <c r="E386">
        <v>6.9862735178627346</v>
      </c>
      <c r="F386">
        <v>23</v>
      </c>
      <c r="G386">
        <v>148</v>
      </c>
      <c r="H386">
        <v>5</v>
      </c>
    </row>
    <row r="387" spans="1:8" x14ac:dyDescent="0.25">
      <c r="A387">
        <v>138</v>
      </c>
      <c r="B387" t="s">
        <v>9</v>
      </c>
      <c r="C387">
        <v>1142.8003899999999</v>
      </c>
      <c r="D387">
        <v>8.3545979515597235</v>
      </c>
      <c r="E387">
        <v>4.7956152531398297</v>
      </c>
      <c r="F387">
        <v>9.5</v>
      </c>
      <c r="G387">
        <v>74</v>
      </c>
      <c r="H387">
        <v>13</v>
      </c>
    </row>
    <row r="388" spans="1:8" x14ac:dyDescent="0.25">
      <c r="A388">
        <v>139</v>
      </c>
      <c r="B388" t="s">
        <v>9</v>
      </c>
      <c r="C388">
        <v>916.86109999999996</v>
      </c>
      <c r="D388">
        <v>6.192166566825084</v>
      </c>
      <c r="E388">
        <v>5.9079070984237605</v>
      </c>
      <c r="F388">
        <v>30.25</v>
      </c>
      <c r="G388">
        <v>5.5</v>
      </c>
      <c r="H388">
        <v>10</v>
      </c>
    </row>
    <row r="389" spans="1:8" x14ac:dyDescent="0.25">
      <c r="A389">
        <v>140</v>
      </c>
      <c r="B389" t="s">
        <v>9</v>
      </c>
      <c r="C389">
        <v>1018.4136099999999</v>
      </c>
      <c r="D389">
        <v>7.0530286618954552</v>
      </c>
      <c r="E389">
        <v>6.0610730050772119</v>
      </c>
      <c r="F389">
        <v>10</v>
      </c>
      <c r="G389">
        <v>90</v>
      </c>
      <c r="H389">
        <v>11</v>
      </c>
    </row>
    <row r="390" spans="1:8" x14ac:dyDescent="0.25">
      <c r="A390">
        <v>141</v>
      </c>
      <c r="B390" t="s">
        <v>9</v>
      </c>
      <c r="C390">
        <v>860.07700999999997</v>
      </c>
      <c r="D390">
        <v>5.537416125314671</v>
      </c>
      <c r="E390">
        <v>6.4353852392963313</v>
      </c>
      <c r="F390">
        <v>52</v>
      </c>
      <c r="G390">
        <v>63</v>
      </c>
      <c r="H390">
        <v>6</v>
      </c>
    </row>
    <row r="391" spans="1:8" x14ac:dyDescent="0.25">
      <c r="A391">
        <v>142</v>
      </c>
      <c r="B391" t="s">
        <v>9</v>
      </c>
      <c r="C391">
        <v>885.73518999999999</v>
      </c>
      <c r="D391">
        <v>6.9958809112529137</v>
      </c>
      <c r="E391">
        <v>4.3823934923275285</v>
      </c>
      <c r="F391">
        <v>287.25</v>
      </c>
      <c r="G391">
        <v>12.75</v>
      </c>
      <c r="H391">
        <v>3</v>
      </c>
    </row>
    <row r="392" spans="1:8" x14ac:dyDescent="0.25">
      <c r="A392">
        <v>143</v>
      </c>
      <c r="B392" t="s">
        <v>9</v>
      </c>
      <c r="C392">
        <v>221.7225</v>
      </c>
      <c r="D392">
        <v>1.1929877517287688</v>
      </c>
      <c r="E392">
        <v>0</v>
      </c>
      <c r="F392">
        <v>600</v>
      </c>
      <c r="G392">
        <v>0</v>
      </c>
      <c r="H392">
        <v>0</v>
      </c>
    </row>
    <row r="393" spans="1:8" x14ac:dyDescent="0.25">
      <c r="A393">
        <v>144</v>
      </c>
      <c r="B393" t="s">
        <v>9</v>
      </c>
      <c r="C393">
        <v>642.06719999999996</v>
      </c>
      <c r="D393">
        <v>4.6279182746158583</v>
      </c>
      <c r="E393">
        <v>4.396488928786388</v>
      </c>
      <c r="F393">
        <v>57.5</v>
      </c>
      <c r="G393">
        <v>67.5</v>
      </c>
      <c r="H393">
        <v>6</v>
      </c>
    </row>
    <row r="394" spans="1:8" x14ac:dyDescent="0.25">
      <c r="A394">
        <v>145</v>
      </c>
      <c r="B394" t="s">
        <v>9</v>
      </c>
      <c r="C394">
        <v>937.65645000000006</v>
      </c>
      <c r="D394">
        <v>6.8369066464060646</v>
      </c>
      <c r="E394">
        <v>5.6367296552520152</v>
      </c>
      <c r="F394">
        <v>14.5</v>
      </c>
      <c r="G394">
        <v>45.5</v>
      </c>
      <c r="H394">
        <v>13</v>
      </c>
    </row>
    <row r="395" spans="1:8" x14ac:dyDescent="0.25">
      <c r="A395">
        <v>147</v>
      </c>
      <c r="B395" t="s">
        <v>9</v>
      </c>
      <c r="C395">
        <v>1062.9956480000001</v>
      </c>
      <c r="D395">
        <v>5.5610054632001704</v>
      </c>
      <c r="E395">
        <v>4.7469234094392263</v>
      </c>
      <c r="F395">
        <v>48</v>
      </c>
      <c r="G395">
        <v>42.75</v>
      </c>
      <c r="H395">
        <v>8</v>
      </c>
    </row>
    <row r="396" spans="1:8" x14ac:dyDescent="0.25">
      <c r="A396">
        <v>148</v>
      </c>
      <c r="B396" t="s">
        <v>9</v>
      </c>
      <c r="C396">
        <v>908.02970000000005</v>
      </c>
      <c r="D396">
        <v>6.9086467864430618</v>
      </c>
      <c r="E396">
        <v>6.335764289367499</v>
      </c>
      <c r="F396">
        <v>63</v>
      </c>
      <c r="G396">
        <v>63.5</v>
      </c>
      <c r="H396">
        <v>6</v>
      </c>
    </row>
    <row r="397" spans="1:8" x14ac:dyDescent="0.25">
      <c r="A397">
        <v>149</v>
      </c>
      <c r="B397" t="s">
        <v>9</v>
      </c>
      <c r="C397">
        <v>167.1575</v>
      </c>
      <c r="D397">
        <v>1.1096061091646763</v>
      </c>
      <c r="E397">
        <v>0</v>
      </c>
      <c r="F397">
        <v>600</v>
      </c>
      <c r="G397">
        <v>0</v>
      </c>
      <c r="H397">
        <v>0</v>
      </c>
    </row>
    <row r="398" spans="1:8" x14ac:dyDescent="0.25">
      <c r="A398">
        <v>151</v>
      </c>
      <c r="B398" t="s">
        <v>9</v>
      </c>
      <c r="C398">
        <v>732.54489999999998</v>
      </c>
      <c r="D398">
        <v>3.1413728394468778</v>
      </c>
      <c r="E398">
        <v>2.971426566454265</v>
      </c>
      <c r="F398">
        <v>9.75</v>
      </c>
      <c r="G398">
        <v>34</v>
      </c>
      <c r="H398">
        <v>12</v>
      </c>
    </row>
    <row r="399" spans="1:8" x14ac:dyDescent="0.25">
      <c r="A399">
        <v>153</v>
      </c>
      <c r="B399" t="s">
        <v>9</v>
      </c>
      <c r="C399">
        <v>1321.0036</v>
      </c>
      <c r="D399">
        <v>8.6422516635144238</v>
      </c>
      <c r="E399">
        <v>4.9321084612871617</v>
      </c>
      <c r="F399">
        <v>217</v>
      </c>
      <c r="G399">
        <v>191.5</v>
      </c>
      <c r="H399">
        <v>2</v>
      </c>
    </row>
    <row r="400" spans="1:8" x14ac:dyDescent="0.25">
      <c r="A400">
        <v>154</v>
      </c>
      <c r="B400" t="s">
        <v>9</v>
      </c>
      <c r="C400">
        <v>1039.9216300000001</v>
      </c>
      <c r="D400">
        <v>5.012767275346028</v>
      </c>
      <c r="E400">
        <v>5.6082989125012475</v>
      </c>
      <c r="F400">
        <v>44.75</v>
      </c>
      <c r="G400">
        <v>81</v>
      </c>
      <c r="H400">
        <v>8</v>
      </c>
    </row>
    <row r="401" spans="1:8" x14ac:dyDescent="0.25">
      <c r="A401">
        <v>155</v>
      </c>
      <c r="B401" t="s">
        <v>9</v>
      </c>
      <c r="C401">
        <v>917.10102999999992</v>
      </c>
      <c r="D401">
        <v>5.530408650367125</v>
      </c>
      <c r="E401">
        <v>6.3080118745387299</v>
      </c>
      <c r="F401">
        <v>15.5</v>
      </c>
      <c r="G401">
        <v>99.5</v>
      </c>
      <c r="H401">
        <v>8</v>
      </c>
    </row>
    <row r="402" spans="1:8" x14ac:dyDescent="0.25">
      <c r="A402">
        <v>157</v>
      </c>
      <c r="B402" t="s">
        <v>9</v>
      </c>
      <c r="C402">
        <v>1579.4403380000001</v>
      </c>
      <c r="D402">
        <v>11.34928548177902</v>
      </c>
      <c r="E402">
        <v>6.8774989865157616</v>
      </c>
      <c r="F402">
        <v>97.5</v>
      </c>
      <c r="G402">
        <v>251.25</v>
      </c>
      <c r="H402">
        <v>2</v>
      </c>
    </row>
    <row r="403" spans="1:8" x14ac:dyDescent="0.25">
      <c r="A403">
        <v>158</v>
      </c>
      <c r="B403" t="s">
        <v>9</v>
      </c>
      <c r="C403">
        <v>1570.99488</v>
      </c>
      <c r="D403">
        <v>10.363282592003292</v>
      </c>
      <c r="E403">
        <v>5.0812316609309907</v>
      </c>
      <c r="F403">
        <v>14.5</v>
      </c>
      <c r="G403">
        <v>147.75</v>
      </c>
      <c r="H403">
        <v>6</v>
      </c>
    </row>
    <row r="404" spans="1:8" x14ac:dyDescent="0.25">
      <c r="A404">
        <v>159</v>
      </c>
      <c r="B404" t="s">
        <v>9</v>
      </c>
      <c r="C404">
        <v>426.11369999999999</v>
      </c>
      <c r="D404">
        <v>3.3716114851071506</v>
      </c>
      <c r="E404">
        <v>0.93474726220649418</v>
      </c>
      <c r="F404">
        <v>5.5</v>
      </c>
      <c r="G404">
        <v>72.25</v>
      </c>
      <c r="H404">
        <v>11</v>
      </c>
    </row>
    <row r="405" spans="1:8" x14ac:dyDescent="0.25">
      <c r="A405">
        <v>161</v>
      </c>
      <c r="B405" t="s">
        <v>9</v>
      </c>
      <c r="C405">
        <v>577.77670000000001</v>
      </c>
      <c r="D405">
        <v>5.2256933955352798</v>
      </c>
      <c r="E405">
        <v>5.109862042311506</v>
      </c>
      <c r="F405">
        <v>93.75</v>
      </c>
      <c r="G405">
        <v>51.5</v>
      </c>
      <c r="H405">
        <v>4</v>
      </c>
    </row>
    <row r="406" spans="1:8" x14ac:dyDescent="0.25">
      <c r="A406">
        <v>162</v>
      </c>
      <c r="B406" t="s">
        <v>9</v>
      </c>
      <c r="C406">
        <v>739.44047999999998</v>
      </c>
      <c r="D406">
        <v>4.9167410055295342</v>
      </c>
      <c r="E406">
        <v>2.3059874740029271</v>
      </c>
      <c r="F406">
        <v>13.5</v>
      </c>
      <c r="G406">
        <v>89.5</v>
      </c>
      <c r="H406">
        <v>8</v>
      </c>
    </row>
    <row r="407" spans="1:8" x14ac:dyDescent="0.25">
      <c r="A407">
        <v>165</v>
      </c>
      <c r="B407" t="s">
        <v>9</v>
      </c>
      <c r="C407">
        <v>862.12459999999999</v>
      </c>
      <c r="D407">
        <v>4.2111534499357921</v>
      </c>
      <c r="E407">
        <v>2.4819904644307607</v>
      </c>
      <c r="F407">
        <v>91.25</v>
      </c>
      <c r="G407">
        <v>45.5</v>
      </c>
      <c r="H407">
        <v>6</v>
      </c>
    </row>
    <row r="408" spans="1:8" x14ac:dyDescent="0.25">
      <c r="A408">
        <v>166</v>
      </c>
      <c r="B408" t="s">
        <v>9</v>
      </c>
      <c r="C408">
        <v>702.27612999999997</v>
      </c>
      <c r="D408">
        <v>5.879419907657403</v>
      </c>
      <c r="E408">
        <v>4.8138362568289157</v>
      </c>
      <c r="F408">
        <v>71.75</v>
      </c>
      <c r="G408">
        <v>84</v>
      </c>
      <c r="H408">
        <v>6</v>
      </c>
    </row>
    <row r="409" spans="1:8" x14ac:dyDescent="0.25">
      <c r="A409">
        <v>168</v>
      </c>
      <c r="B409" t="s">
        <v>9</v>
      </c>
      <c r="C409">
        <v>829.54457000000002</v>
      </c>
      <c r="D409">
        <v>5.496096755257617</v>
      </c>
      <c r="E409">
        <v>6.1771106227935428</v>
      </c>
      <c r="F409">
        <v>35.75</v>
      </c>
      <c r="G409">
        <v>60.5</v>
      </c>
      <c r="H409">
        <v>7</v>
      </c>
    </row>
    <row r="410" spans="1:8" x14ac:dyDescent="0.25">
      <c r="A410">
        <v>169</v>
      </c>
      <c r="B410" t="s">
        <v>9</v>
      </c>
      <c r="C410">
        <v>353.1748</v>
      </c>
      <c r="D410">
        <v>1.7230148666983129</v>
      </c>
      <c r="E410">
        <v>2.210846692006831</v>
      </c>
      <c r="F410">
        <v>401</v>
      </c>
      <c r="G410">
        <v>99.5</v>
      </c>
      <c r="H410">
        <v>2</v>
      </c>
    </row>
    <row r="411" spans="1:8" x14ac:dyDescent="0.25">
      <c r="A411">
        <v>170</v>
      </c>
      <c r="B411" t="s">
        <v>9</v>
      </c>
      <c r="C411">
        <v>778.62848999999994</v>
      </c>
      <c r="D411">
        <v>5.7387250266620571</v>
      </c>
      <c r="E411">
        <v>5.5240252963574399</v>
      </c>
      <c r="F411">
        <v>4</v>
      </c>
      <c r="G411">
        <v>13</v>
      </c>
      <c r="H411">
        <v>36</v>
      </c>
    </row>
    <row r="412" spans="1:8" x14ac:dyDescent="0.25">
      <c r="A412">
        <v>171</v>
      </c>
      <c r="B412" t="s">
        <v>9</v>
      </c>
      <c r="C412">
        <v>1227.5003999999999</v>
      </c>
      <c r="D412">
        <v>8.7610013874852246</v>
      </c>
      <c r="E412">
        <v>2.6189273175899044</v>
      </c>
      <c r="F412">
        <v>48</v>
      </c>
      <c r="G412">
        <v>20</v>
      </c>
      <c r="H412">
        <v>6</v>
      </c>
    </row>
    <row r="413" spans="1:8" x14ac:dyDescent="0.25">
      <c r="A413">
        <v>172</v>
      </c>
      <c r="B413" t="s">
        <v>9</v>
      </c>
      <c r="C413">
        <v>476.33270000000005</v>
      </c>
      <c r="D413">
        <v>3.4047378574711469</v>
      </c>
      <c r="E413">
        <v>2.9509889439988704</v>
      </c>
      <c r="F413">
        <v>10.5</v>
      </c>
      <c r="G413">
        <v>39</v>
      </c>
      <c r="H413">
        <v>5</v>
      </c>
    </row>
    <row r="414" spans="1:8" x14ac:dyDescent="0.25">
      <c r="A414">
        <v>173</v>
      </c>
      <c r="B414" t="s">
        <v>9</v>
      </c>
      <c r="C414">
        <v>1038.5639000000001</v>
      </c>
      <c r="D414">
        <v>8.4285950798212301</v>
      </c>
      <c r="E414">
        <v>1.7164733955555911</v>
      </c>
      <c r="F414">
        <v>29.5</v>
      </c>
      <c r="G414">
        <v>102.25</v>
      </c>
      <c r="H414">
        <v>6</v>
      </c>
    </row>
    <row r="415" spans="1:8" x14ac:dyDescent="0.25">
      <c r="A415">
        <v>174</v>
      </c>
      <c r="B415" t="s">
        <v>9</v>
      </c>
      <c r="C415">
        <v>900.21427000000006</v>
      </c>
      <c r="D415">
        <v>3.3234021839892227</v>
      </c>
      <c r="E415">
        <v>4.7428849686859698</v>
      </c>
      <c r="F415">
        <v>12</v>
      </c>
      <c r="G415">
        <v>98.75</v>
      </c>
      <c r="H415">
        <v>7</v>
      </c>
    </row>
    <row r="416" spans="1:8" x14ac:dyDescent="0.25">
      <c r="A416">
        <v>175</v>
      </c>
      <c r="B416" t="s">
        <v>9</v>
      </c>
      <c r="C416">
        <v>779.50440000000003</v>
      </c>
      <c r="D416">
        <v>5.7743461951014261</v>
      </c>
      <c r="E416">
        <v>4.7953979204269874</v>
      </c>
      <c r="F416">
        <v>185</v>
      </c>
      <c r="G416">
        <v>207.5</v>
      </c>
      <c r="H416">
        <v>2</v>
      </c>
    </row>
    <row r="417" spans="1:8" x14ac:dyDescent="0.25">
      <c r="A417">
        <v>176</v>
      </c>
      <c r="B417" t="s">
        <v>9</v>
      </c>
      <c r="C417">
        <v>628.63049999999998</v>
      </c>
      <c r="D417">
        <v>3.6452787059018639</v>
      </c>
      <c r="E417">
        <v>1.5969165205776565</v>
      </c>
      <c r="F417">
        <v>5.75</v>
      </c>
      <c r="G417">
        <v>6</v>
      </c>
      <c r="H417">
        <v>55</v>
      </c>
    </row>
    <row r="418" spans="1:8" x14ac:dyDescent="0.25">
      <c r="A418">
        <v>177</v>
      </c>
      <c r="B418" t="s">
        <v>9</v>
      </c>
      <c r="C418">
        <v>921.94731999999999</v>
      </c>
      <c r="D418">
        <v>6.418654706771858</v>
      </c>
      <c r="E418">
        <v>6.2838222544534528</v>
      </c>
      <c r="F418">
        <v>10</v>
      </c>
      <c r="G418">
        <v>33.5</v>
      </c>
      <c r="H418">
        <v>14</v>
      </c>
    </row>
    <row r="419" spans="1:8" x14ac:dyDescent="0.25">
      <c r="A419">
        <v>178</v>
      </c>
      <c r="B419" t="s">
        <v>9</v>
      </c>
      <c r="C419">
        <v>903.48509999999999</v>
      </c>
      <c r="D419">
        <v>3.3672703379401279</v>
      </c>
      <c r="E419">
        <v>2.8568933689257205</v>
      </c>
      <c r="F419">
        <v>35</v>
      </c>
      <c r="G419">
        <v>109.5</v>
      </c>
      <c r="H419">
        <v>8</v>
      </c>
    </row>
    <row r="420" spans="1:8" x14ac:dyDescent="0.25">
      <c r="A420">
        <v>180</v>
      </c>
      <c r="B420" t="s">
        <v>9</v>
      </c>
      <c r="C420">
        <v>882.7945651</v>
      </c>
      <c r="D420">
        <v>4.9992953209750839</v>
      </c>
      <c r="E420">
        <v>5.4403323201976974</v>
      </c>
      <c r="F420">
        <v>12.5</v>
      </c>
      <c r="G420">
        <v>49.25</v>
      </c>
      <c r="H420">
        <v>14</v>
      </c>
    </row>
    <row r="421" spans="1:8" x14ac:dyDescent="0.25">
      <c r="A421">
        <v>183</v>
      </c>
      <c r="B421" t="s">
        <v>9</v>
      </c>
      <c r="C421">
        <v>724.01103999999998</v>
      </c>
      <c r="D421">
        <v>4.9009239183778455</v>
      </c>
      <c r="E421">
        <v>5.4394304612476541</v>
      </c>
      <c r="F421">
        <v>11.5</v>
      </c>
      <c r="G421">
        <v>57.5</v>
      </c>
      <c r="H421">
        <v>12</v>
      </c>
    </row>
    <row r="422" spans="1:8" x14ac:dyDescent="0.25">
      <c r="A422">
        <v>184</v>
      </c>
      <c r="B422" t="s">
        <v>9</v>
      </c>
      <c r="C422">
        <v>1674.1811110000001</v>
      </c>
      <c r="D422">
        <v>9.152391670147189</v>
      </c>
      <c r="E422">
        <v>8.7732926210651545</v>
      </c>
      <c r="F422">
        <v>150</v>
      </c>
      <c r="G422">
        <v>450</v>
      </c>
      <c r="H422">
        <v>1</v>
      </c>
    </row>
    <row r="423" spans="1:8" x14ac:dyDescent="0.25">
      <c r="A423">
        <v>185</v>
      </c>
      <c r="B423" t="s">
        <v>9</v>
      </c>
      <c r="C423">
        <v>577.22467199999994</v>
      </c>
      <c r="D423">
        <v>3.9771980418028914</v>
      </c>
      <c r="E423">
        <v>2.1347666280561137</v>
      </c>
      <c r="F423">
        <v>333</v>
      </c>
      <c r="G423">
        <v>133.5</v>
      </c>
      <c r="H423">
        <v>2</v>
      </c>
    </row>
    <row r="424" spans="1:8" x14ac:dyDescent="0.25">
      <c r="A424">
        <v>186</v>
      </c>
      <c r="B424" t="s">
        <v>9</v>
      </c>
      <c r="C424">
        <v>705.55610000000001</v>
      </c>
      <c r="D424">
        <v>5.3617311505109386</v>
      </c>
      <c r="E424">
        <v>5.1821549734082204</v>
      </c>
      <c r="F424">
        <v>55.5</v>
      </c>
      <c r="G424">
        <v>223.75</v>
      </c>
      <c r="H424">
        <v>4</v>
      </c>
    </row>
    <row r="425" spans="1:8" x14ac:dyDescent="0.25">
      <c r="A425">
        <v>189</v>
      </c>
      <c r="B425" t="s">
        <v>9</v>
      </c>
      <c r="C425">
        <v>994.75319999999999</v>
      </c>
      <c r="D425">
        <v>6.3477813626292843</v>
      </c>
      <c r="E425">
        <v>6.1124815888775625</v>
      </c>
      <c r="F425">
        <v>14</v>
      </c>
      <c r="G425">
        <v>46.25</v>
      </c>
      <c r="H425">
        <v>11</v>
      </c>
    </row>
    <row r="426" spans="1:8" x14ac:dyDescent="0.25">
      <c r="A426">
        <v>190</v>
      </c>
      <c r="B426" t="s">
        <v>9</v>
      </c>
      <c r="C426">
        <v>583.76019999999994</v>
      </c>
      <c r="D426">
        <v>3.2547697224447782</v>
      </c>
      <c r="E426">
        <v>4.3042385409715784</v>
      </c>
      <c r="F426">
        <v>11</v>
      </c>
      <c r="G426">
        <v>16.5</v>
      </c>
      <c r="H426">
        <v>13</v>
      </c>
    </row>
    <row r="427" spans="1:8" x14ac:dyDescent="0.25">
      <c r="A427">
        <v>191</v>
      </c>
      <c r="B427" t="s">
        <v>9</v>
      </c>
      <c r="C427">
        <v>1600.793201</v>
      </c>
      <c r="D427">
        <v>10.879203500008494</v>
      </c>
      <c r="E427">
        <v>2.8859042610535757</v>
      </c>
      <c r="F427">
        <v>261</v>
      </c>
      <c r="G427">
        <v>169.5</v>
      </c>
      <c r="H427">
        <v>2</v>
      </c>
    </row>
    <row r="428" spans="1:8" x14ac:dyDescent="0.25">
      <c r="A428">
        <v>192</v>
      </c>
      <c r="B428" t="s">
        <v>9</v>
      </c>
      <c r="C428">
        <v>790.91735000000006</v>
      </c>
      <c r="D428">
        <v>6.4467848293175969</v>
      </c>
      <c r="E428">
        <v>4.7310545133054625</v>
      </c>
      <c r="F428">
        <v>11.75</v>
      </c>
      <c r="G428">
        <v>93.5</v>
      </c>
      <c r="H428">
        <v>7</v>
      </c>
    </row>
    <row r="429" spans="1:8" x14ac:dyDescent="0.25">
      <c r="A429">
        <v>194</v>
      </c>
      <c r="B429" t="s">
        <v>9</v>
      </c>
      <c r="C429">
        <v>894.22924999999998</v>
      </c>
      <c r="D429">
        <v>5.5690408945547629</v>
      </c>
      <c r="E429">
        <v>4.5572370144397816</v>
      </c>
      <c r="F429">
        <v>12.25</v>
      </c>
      <c r="G429">
        <v>20.25</v>
      </c>
      <c r="H429">
        <v>19</v>
      </c>
    </row>
    <row r="430" spans="1:8" x14ac:dyDescent="0.25">
      <c r="A430">
        <v>195</v>
      </c>
      <c r="B430" t="s">
        <v>9</v>
      </c>
      <c r="C430">
        <v>851.37096999999994</v>
      </c>
      <c r="D430">
        <v>5.0510579461653009</v>
      </c>
      <c r="E430">
        <v>6.0170961609136908</v>
      </c>
      <c r="F430">
        <v>42</v>
      </c>
      <c r="G430">
        <v>34</v>
      </c>
      <c r="H430">
        <v>8</v>
      </c>
    </row>
    <row r="431" spans="1:8" x14ac:dyDescent="0.25">
      <c r="A431">
        <v>197</v>
      </c>
      <c r="B431" t="s">
        <v>9</v>
      </c>
      <c r="C431">
        <v>653.63499999999999</v>
      </c>
      <c r="D431">
        <v>3.8541140287309523</v>
      </c>
      <c r="E431">
        <v>1.6985888642360683</v>
      </c>
      <c r="F431">
        <v>15</v>
      </c>
      <c r="G431">
        <v>40.5</v>
      </c>
      <c r="H431">
        <v>12</v>
      </c>
    </row>
    <row r="432" spans="1:8" x14ac:dyDescent="0.25">
      <c r="A432">
        <v>199</v>
      </c>
      <c r="B432" t="s">
        <v>9</v>
      </c>
      <c r="C432">
        <v>971.99846679999996</v>
      </c>
      <c r="D432">
        <v>6.846115469921064</v>
      </c>
      <c r="E432">
        <v>6.4225804726815241</v>
      </c>
      <c r="F432">
        <v>11</v>
      </c>
      <c r="G432">
        <v>40.5</v>
      </c>
      <c r="H432">
        <v>14</v>
      </c>
    </row>
    <row r="433" spans="1:8" x14ac:dyDescent="0.25">
      <c r="A433">
        <v>201</v>
      </c>
      <c r="B433" t="s">
        <v>9</v>
      </c>
      <c r="C433">
        <v>1646.95344</v>
      </c>
      <c r="D433">
        <v>12.187620963892691</v>
      </c>
      <c r="E433">
        <v>2.1467361584067564</v>
      </c>
      <c r="F433">
        <v>239</v>
      </c>
      <c r="G433">
        <v>361</v>
      </c>
      <c r="H433">
        <v>1</v>
      </c>
    </row>
    <row r="434" spans="1:8" x14ac:dyDescent="0.25">
      <c r="A434">
        <v>202</v>
      </c>
      <c r="B434" t="s">
        <v>9</v>
      </c>
      <c r="C434">
        <v>1141.04521</v>
      </c>
      <c r="D434">
        <v>7.5224805797816128</v>
      </c>
      <c r="E434">
        <v>2.5674686706979504</v>
      </c>
      <c r="F434">
        <v>37.5</v>
      </c>
      <c r="G434">
        <v>85</v>
      </c>
      <c r="H434">
        <v>8</v>
      </c>
    </row>
    <row r="435" spans="1:8" x14ac:dyDescent="0.25">
      <c r="A435">
        <v>203</v>
      </c>
      <c r="B435" t="s">
        <v>9</v>
      </c>
      <c r="C435">
        <v>711.83299999999997</v>
      </c>
      <c r="D435">
        <v>5.1475159939459108</v>
      </c>
      <c r="E435">
        <v>5.309321910640751</v>
      </c>
      <c r="F435">
        <v>12</v>
      </c>
      <c r="G435">
        <v>32.5</v>
      </c>
      <c r="H435">
        <v>12</v>
      </c>
    </row>
    <row r="436" spans="1:8" x14ac:dyDescent="0.25">
      <c r="A436">
        <v>204</v>
      </c>
      <c r="B436" t="s">
        <v>9</v>
      </c>
      <c r="C436">
        <v>744.43775000000005</v>
      </c>
      <c r="D436">
        <v>4.9917841571862898</v>
      </c>
      <c r="E436">
        <v>5.6234061277212914</v>
      </c>
      <c r="F436">
        <v>101.25</v>
      </c>
      <c r="G436">
        <v>23.25</v>
      </c>
      <c r="H436">
        <v>7</v>
      </c>
    </row>
    <row r="437" spans="1:8" x14ac:dyDescent="0.25">
      <c r="A437">
        <v>206</v>
      </c>
      <c r="B437" t="s">
        <v>9</v>
      </c>
      <c r="C437">
        <v>1228.9493</v>
      </c>
      <c r="D437">
        <v>7.660360269950016</v>
      </c>
      <c r="E437">
        <v>7.5302804517129189</v>
      </c>
      <c r="F437">
        <v>107.5</v>
      </c>
      <c r="G437">
        <v>106</v>
      </c>
      <c r="H437">
        <v>4</v>
      </c>
    </row>
    <row r="438" spans="1:8" x14ac:dyDescent="0.25">
      <c r="A438">
        <v>207</v>
      </c>
      <c r="B438" t="s">
        <v>9</v>
      </c>
      <c r="C438">
        <v>629.52419999999995</v>
      </c>
      <c r="D438">
        <v>4.8852283203531197</v>
      </c>
      <c r="E438">
        <v>4.4104186969342631</v>
      </c>
      <c r="F438">
        <v>278</v>
      </c>
      <c r="G438">
        <v>322</v>
      </c>
      <c r="H438">
        <v>1</v>
      </c>
    </row>
    <row r="439" spans="1:8" x14ac:dyDescent="0.25">
      <c r="A439">
        <v>208</v>
      </c>
      <c r="B439" t="s">
        <v>9</v>
      </c>
      <c r="C439">
        <v>386.32020999999997</v>
      </c>
      <c r="D439">
        <v>2.0858935531821037</v>
      </c>
      <c r="E439">
        <v>2.0468044129825143</v>
      </c>
      <c r="F439">
        <v>213.25</v>
      </c>
      <c r="G439">
        <v>86.75</v>
      </c>
      <c r="H439">
        <v>3</v>
      </c>
    </row>
    <row r="440" spans="1:8" x14ac:dyDescent="0.25">
      <c r="A440">
        <v>209</v>
      </c>
      <c r="B440" t="s">
        <v>9</v>
      </c>
      <c r="C440">
        <v>1055.6072999999999</v>
      </c>
      <c r="D440">
        <v>7.7147752710859443</v>
      </c>
      <c r="E440">
        <v>5.4551431784309381</v>
      </c>
      <c r="F440">
        <v>151.5</v>
      </c>
      <c r="G440">
        <v>148.5</v>
      </c>
      <c r="H440">
        <v>3</v>
      </c>
    </row>
    <row r="441" spans="1:8" x14ac:dyDescent="0.25">
      <c r="A441">
        <v>210</v>
      </c>
      <c r="B441" t="s">
        <v>9</v>
      </c>
      <c r="C441">
        <v>175.8092</v>
      </c>
      <c r="D441">
        <v>0.71733121055751836</v>
      </c>
      <c r="E441">
        <v>0</v>
      </c>
      <c r="F441">
        <v>600</v>
      </c>
      <c r="G441">
        <v>0</v>
      </c>
      <c r="H441">
        <v>0</v>
      </c>
    </row>
    <row r="442" spans="1:8" x14ac:dyDescent="0.25">
      <c r="A442">
        <v>211</v>
      </c>
      <c r="B442" t="s">
        <v>9</v>
      </c>
      <c r="C442">
        <v>668.870992</v>
      </c>
      <c r="D442">
        <v>5.0963851507342799</v>
      </c>
      <c r="E442">
        <v>5.9322054233830741</v>
      </c>
      <c r="F442">
        <v>86.5</v>
      </c>
      <c r="G442">
        <v>31.5</v>
      </c>
      <c r="H442">
        <v>5</v>
      </c>
    </row>
    <row r="443" spans="1:8" x14ac:dyDescent="0.25">
      <c r="A443">
        <v>212</v>
      </c>
      <c r="B443" t="s">
        <v>9</v>
      </c>
      <c r="C443">
        <v>253.36739999999998</v>
      </c>
      <c r="D443">
        <v>2.0066034777154402</v>
      </c>
      <c r="E443">
        <v>1.7508086611915186</v>
      </c>
      <c r="F443">
        <v>66.75</v>
      </c>
      <c r="G443">
        <v>72.75</v>
      </c>
      <c r="H443">
        <v>7</v>
      </c>
    </row>
    <row r="444" spans="1:8" x14ac:dyDescent="0.25">
      <c r="A444">
        <v>213</v>
      </c>
      <c r="B444" t="s">
        <v>9</v>
      </c>
      <c r="C444">
        <v>632.59949999999992</v>
      </c>
      <c r="D444">
        <v>4.5974068163186992</v>
      </c>
      <c r="E444">
        <v>4.185425893555391</v>
      </c>
      <c r="F444">
        <v>271</v>
      </c>
      <c r="G444">
        <v>164.5</v>
      </c>
      <c r="H444">
        <v>2</v>
      </c>
    </row>
    <row r="445" spans="1:8" x14ac:dyDescent="0.25">
      <c r="A445">
        <v>214</v>
      </c>
      <c r="B445" t="s">
        <v>9</v>
      </c>
      <c r="C445">
        <v>907.98739999999998</v>
      </c>
      <c r="D445">
        <v>4.6083759918550395</v>
      </c>
      <c r="E445">
        <v>4.799952845623868</v>
      </c>
      <c r="F445">
        <v>56.75</v>
      </c>
      <c r="G445">
        <v>243.25</v>
      </c>
      <c r="H445">
        <v>3</v>
      </c>
    </row>
    <row r="446" spans="1:8" x14ac:dyDescent="0.25">
      <c r="A446">
        <v>215</v>
      </c>
      <c r="B446" t="s">
        <v>9</v>
      </c>
      <c r="C446">
        <v>474.93170000000003</v>
      </c>
      <c r="D446">
        <v>3.2429259905661665</v>
      </c>
      <c r="E446">
        <v>2.2872853435202001</v>
      </c>
      <c r="F446">
        <v>23</v>
      </c>
      <c r="G446">
        <v>47.5</v>
      </c>
      <c r="H446">
        <v>9</v>
      </c>
    </row>
    <row r="447" spans="1:8" x14ac:dyDescent="0.25">
      <c r="A447">
        <v>216</v>
      </c>
      <c r="B447" t="s">
        <v>9</v>
      </c>
      <c r="C447">
        <v>587.02359999999999</v>
      </c>
      <c r="D447">
        <v>2.5479737695127014</v>
      </c>
      <c r="E447">
        <v>5.3737203599057848</v>
      </c>
      <c r="F447">
        <v>7.5</v>
      </c>
      <c r="G447">
        <v>296.25</v>
      </c>
      <c r="H447">
        <v>2</v>
      </c>
    </row>
    <row r="448" spans="1:8" x14ac:dyDescent="0.25">
      <c r="A448">
        <v>217</v>
      </c>
      <c r="B448" t="s">
        <v>9</v>
      </c>
      <c r="C448">
        <v>1266.1945999999998</v>
      </c>
      <c r="D448">
        <v>9.7861642122575656</v>
      </c>
      <c r="E448">
        <v>8.3976853540612417</v>
      </c>
      <c r="F448">
        <v>129</v>
      </c>
      <c r="G448">
        <v>235.5</v>
      </c>
      <c r="H448">
        <v>2</v>
      </c>
    </row>
    <row r="449" spans="1:8" x14ac:dyDescent="0.25">
      <c r="A449">
        <v>218</v>
      </c>
      <c r="B449" t="s">
        <v>9</v>
      </c>
      <c r="C449">
        <v>837.21609999999998</v>
      </c>
      <c r="D449">
        <v>5.2341643315940631</v>
      </c>
      <c r="E449">
        <v>5.3429287646597459</v>
      </c>
      <c r="F449">
        <v>1</v>
      </c>
      <c r="G449">
        <v>132.5</v>
      </c>
      <c r="H449">
        <v>5</v>
      </c>
    </row>
    <row r="450" spans="1:8" x14ac:dyDescent="0.25">
      <c r="A450">
        <v>220</v>
      </c>
      <c r="B450" t="s">
        <v>9</v>
      </c>
      <c r="C450">
        <v>1029.4969000000001</v>
      </c>
      <c r="D450">
        <v>4.9669699124710647</v>
      </c>
      <c r="E450">
        <v>2.3059318960730502</v>
      </c>
      <c r="F450">
        <v>44.75</v>
      </c>
      <c r="G450">
        <v>20.25</v>
      </c>
      <c r="H450">
        <v>11</v>
      </c>
    </row>
    <row r="451" spans="1:8" x14ac:dyDescent="0.25">
      <c r="A451">
        <v>222</v>
      </c>
      <c r="B451" t="s">
        <v>9</v>
      </c>
      <c r="C451">
        <v>1984.9955</v>
      </c>
      <c r="D451">
        <v>12.818563000312555</v>
      </c>
      <c r="E451">
        <v>7.5638498978211111</v>
      </c>
      <c r="F451">
        <v>158</v>
      </c>
      <c r="G451">
        <v>221</v>
      </c>
      <c r="H451">
        <v>2</v>
      </c>
    </row>
    <row r="452" spans="1:8" x14ac:dyDescent="0.25">
      <c r="A452">
        <v>223</v>
      </c>
      <c r="B452" t="s">
        <v>9</v>
      </c>
      <c r="C452">
        <v>2890.6620000000003</v>
      </c>
      <c r="D452">
        <v>20.426397015178498</v>
      </c>
      <c r="E452">
        <v>7.8556382820582726</v>
      </c>
      <c r="F452">
        <v>97.5</v>
      </c>
      <c r="G452">
        <v>251.25</v>
      </c>
      <c r="H452">
        <v>2</v>
      </c>
    </row>
    <row r="453" spans="1:8" x14ac:dyDescent="0.25">
      <c r="A453">
        <v>224</v>
      </c>
      <c r="B453" t="s">
        <v>9</v>
      </c>
      <c r="C453">
        <v>1590.57483</v>
      </c>
      <c r="D453">
        <v>10.820884719629476</v>
      </c>
      <c r="E453">
        <v>7.2317132420739059</v>
      </c>
      <c r="F453">
        <v>130.5</v>
      </c>
      <c r="G453">
        <v>234.75</v>
      </c>
      <c r="H453">
        <v>2</v>
      </c>
    </row>
    <row r="454" spans="1:8" x14ac:dyDescent="0.25">
      <c r="A454">
        <v>225</v>
      </c>
      <c r="B454" t="s">
        <v>9</v>
      </c>
      <c r="C454">
        <v>180.86169999999993</v>
      </c>
      <c r="D454">
        <v>1.7037238346708208</v>
      </c>
      <c r="E454">
        <v>1.2694686054085615</v>
      </c>
      <c r="F454">
        <v>132.5</v>
      </c>
      <c r="G454">
        <v>8.5</v>
      </c>
      <c r="H454">
        <v>6</v>
      </c>
    </row>
    <row r="455" spans="1:8" x14ac:dyDescent="0.25">
      <c r="A455">
        <v>226</v>
      </c>
      <c r="B455" t="s">
        <v>9</v>
      </c>
      <c r="C455">
        <v>615.5924</v>
      </c>
      <c r="D455">
        <v>3.6499924698705883</v>
      </c>
      <c r="E455">
        <v>3.3693150999833064</v>
      </c>
      <c r="F455">
        <v>5</v>
      </c>
      <c r="G455">
        <v>297.5</v>
      </c>
      <c r="H455">
        <v>2</v>
      </c>
    </row>
    <row r="456" spans="1:8" x14ac:dyDescent="0.25">
      <c r="A456">
        <v>228</v>
      </c>
      <c r="B456" t="s">
        <v>9</v>
      </c>
      <c r="C456">
        <v>524.70809999999994</v>
      </c>
      <c r="D456">
        <v>0</v>
      </c>
      <c r="E456">
        <v>2.8104675041698401</v>
      </c>
      <c r="F456">
        <v>599.5</v>
      </c>
      <c r="G456">
        <v>0.5</v>
      </c>
      <c r="H456">
        <v>1</v>
      </c>
    </row>
    <row r="457" spans="1:8" x14ac:dyDescent="0.25">
      <c r="A457">
        <v>230</v>
      </c>
      <c r="B457" t="s">
        <v>9</v>
      </c>
      <c r="C457">
        <v>1536.9964669999999</v>
      </c>
      <c r="D457">
        <v>5.3203556061861654</v>
      </c>
      <c r="E457">
        <v>4.8280993736335533</v>
      </c>
      <c r="F457">
        <v>103</v>
      </c>
      <c r="G457">
        <v>248.5</v>
      </c>
      <c r="H457">
        <v>2</v>
      </c>
    </row>
    <row r="458" spans="1:8" x14ac:dyDescent="0.25">
      <c r="A458">
        <v>231</v>
      </c>
      <c r="B458" t="s">
        <v>9</v>
      </c>
      <c r="C458">
        <v>902.06543999999997</v>
      </c>
      <c r="D458">
        <v>7.2921224114641312</v>
      </c>
      <c r="E458">
        <v>10.577274931155964</v>
      </c>
      <c r="F458">
        <v>2</v>
      </c>
      <c r="G458">
        <v>45.5</v>
      </c>
      <c r="H458">
        <v>4</v>
      </c>
    </row>
    <row r="459" spans="1:8" x14ac:dyDescent="0.25">
      <c r="A459">
        <v>232</v>
      </c>
      <c r="B459" t="s">
        <v>9</v>
      </c>
      <c r="C459">
        <v>701.47703300000001</v>
      </c>
      <c r="D459">
        <v>5.1103740930883479</v>
      </c>
      <c r="E459">
        <v>3.36510031109608</v>
      </c>
      <c r="F459">
        <v>274.5</v>
      </c>
      <c r="G459">
        <v>325.5</v>
      </c>
      <c r="H459">
        <v>1</v>
      </c>
    </row>
    <row r="460" spans="1:8" x14ac:dyDescent="0.25">
      <c r="A460">
        <v>234</v>
      </c>
      <c r="B460" t="s">
        <v>9</v>
      </c>
      <c r="C460">
        <v>889.85034630000007</v>
      </c>
      <c r="D460">
        <v>6.590898189049863</v>
      </c>
      <c r="E460">
        <v>6.8441708338525009</v>
      </c>
      <c r="F460">
        <v>13.75</v>
      </c>
      <c r="G460">
        <v>89</v>
      </c>
      <c r="H460">
        <v>7</v>
      </c>
    </row>
    <row r="461" spans="1:8" x14ac:dyDescent="0.25">
      <c r="A461">
        <v>236</v>
      </c>
      <c r="B461" t="s">
        <v>9</v>
      </c>
      <c r="C461">
        <v>1051.8368</v>
      </c>
      <c r="D461">
        <v>6.981489544725636</v>
      </c>
      <c r="E461">
        <v>3.5144119930876965</v>
      </c>
      <c r="F461">
        <v>1</v>
      </c>
      <c r="G461">
        <v>15.75</v>
      </c>
      <c r="H461">
        <v>10</v>
      </c>
    </row>
    <row r="462" spans="1:8" x14ac:dyDescent="0.25">
      <c r="A462">
        <v>238</v>
      </c>
      <c r="B462" t="s">
        <v>9</v>
      </c>
      <c r="C462">
        <v>969.57150000000001</v>
      </c>
      <c r="D462">
        <v>4.4638215413343794</v>
      </c>
      <c r="E462">
        <v>5.3993768481547688</v>
      </c>
      <c r="F462">
        <v>14.75</v>
      </c>
      <c r="G462">
        <v>28</v>
      </c>
      <c r="H462">
        <v>16</v>
      </c>
    </row>
    <row r="463" spans="1:8" x14ac:dyDescent="0.25">
      <c r="A463">
        <v>240</v>
      </c>
      <c r="B463" t="s">
        <v>9</v>
      </c>
      <c r="C463">
        <v>894.73577999999998</v>
      </c>
      <c r="D463">
        <v>4.8386563274515035</v>
      </c>
      <c r="E463">
        <v>1.9919691699050364</v>
      </c>
      <c r="F463">
        <v>20.75</v>
      </c>
      <c r="G463">
        <v>7</v>
      </c>
      <c r="H463">
        <v>12</v>
      </c>
    </row>
    <row r="464" spans="1:8" x14ac:dyDescent="0.25">
      <c r="A464">
        <v>242</v>
      </c>
      <c r="B464" t="s">
        <v>9</v>
      </c>
      <c r="C464">
        <v>1332.4947000000002</v>
      </c>
      <c r="D464">
        <v>6.8523592265262705</v>
      </c>
      <c r="E464">
        <v>2.3354478933650409</v>
      </c>
      <c r="F464">
        <v>147.25</v>
      </c>
      <c r="G464">
        <v>96.5</v>
      </c>
      <c r="H464">
        <v>4</v>
      </c>
    </row>
    <row r="465" spans="1:8" x14ac:dyDescent="0.25">
      <c r="A465">
        <v>243</v>
      </c>
      <c r="B465" t="s">
        <v>9</v>
      </c>
      <c r="C465">
        <v>856.57550000000003</v>
      </c>
      <c r="D465">
        <v>5.5850336898137707</v>
      </c>
      <c r="E465">
        <v>5.5060313530080274</v>
      </c>
      <c r="F465">
        <v>15</v>
      </c>
      <c r="G465">
        <v>81.25</v>
      </c>
      <c r="H465">
        <v>8</v>
      </c>
    </row>
    <row r="466" spans="1:8" x14ac:dyDescent="0.25">
      <c r="A466">
        <v>244</v>
      </c>
      <c r="B466" t="s">
        <v>9</v>
      </c>
      <c r="C466">
        <v>941.31129999999996</v>
      </c>
      <c r="D466">
        <v>6.45480048165276</v>
      </c>
      <c r="E466">
        <v>2.6983175061458868</v>
      </c>
      <c r="F466">
        <v>9.25</v>
      </c>
      <c r="G466">
        <v>39</v>
      </c>
      <c r="H466">
        <v>18</v>
      </c>
    </row>
    <row r="467" spans="1:8" x14ac:dyDescent="0.25">
      <c r="A467">
        <v>245</v>
      </c>
      <c r="B467" t="s">
        <v>9</v>
      </c>
      <c r="C467">
        <v>1033.5955040000001</v>
      </c>
      <c r="D467">
        <v>7.263031696497273</v>
      </c>
      <c r="E467">
        <v>7.7945028305721396</v>
      </c>
      <c r="F467">
        <v>124</v>
      </c>
      <c r="G467">
        <v>238</v>
      </c>
      <c r="H467">
        <v>2</v>
      </c>
    </row>
    <row r="468" spans="1:8" x14ac:dyDescent="0.25">
      <c r="A468">
        <v>246</v>
      </c>
      <c r="B468" t="s">
        <v>9</v>
      </c>
      <c r="C468">
        <v>631.92439999999999</v>
      </c>
      <c r="D468">
        <v>5.0124485409015556</v>
      </c>
      <c r="E468">
        <v>1.9839581560795814</v>
      </c>
      <c r="F468">
        <v>58.5</v>
      </c>
      <c r="G468">
        <v>54.75</v>
      </c>
      <c r="H468">
        <v>4</v>
      </c>
    </row>
    <row r="469" spans="1:8" x14ac:dyDescent="0.25">
      <c r="A469">
        <v>247</v>
      </c>
      <c r="B469" t="s">
        <v>9</v>
      </c>
      <c r="C469">
        <v>592.96127999999999</v>
      </c>
      <c r="D469">
        <v>4.7447568613424291</v>
      </c>
      <c r="E469">
        <v>4.0092826701808217</v>
      </c>
      <c r="F469">
        <v>37</v>
      </c>
      <c r="G469">
        <v>15.75</v>
      </c>
      <c r="H469">
        <v>14</v>
      </c>
    </row>
    <row r="470" spans="1:8" x14ac:dyDescent="0.25">
      <c r="A470">
        <v>248</v>
      </c>
      <c r="B470" t="s">
        <v>9</v>
      </c>
      <c r="C470">
        <v>731.61818999999991</v>
      </c>
      <c r="D470">
        <v>5.5601143154184447</v>
      </c>
      <c r="E470">
        <v>2.1050828891745721</v>
      </c>
      <c r="F470">
        <v>266.75</v>
      </c>
      <c r="G470">
        <v>66.5</v>
      </c>
      <c r="H470">
        <v>2</v>
      </c>
    </row>
    <row r="471" spans="1:8" x14ac:dyDescent="0.25">
      <c r="A471">
        <v>249</v>
      </c>
      <c r="B471" t="s">
        <v>9</v>
      </c>
      <c r="C471">
        <v>1154.1492900000001</v>
      </c>
      <c r="D471">
        <v>7.2505149147169554</v>
      </c>
      <c r="E471">
        <v>7.1057979874845785</v>
      </c>
      <c r="F471">
        <v>96</v>
      </c>
      <c r="G471">
        <v>49</v>
      </c>
      <c r="H471">
        <v>7</v>
      </c>
    </row>
    <row r="472" spans="1:8" x14ac:dyDescent="0.25">
      <c r="A472">
        <v>250</v>
      </c>
      <c r="B472" t="s">
        <v>9</v>
      </c>
      <c r="C472">
        <v>1129.08096</v>
      </c>
      <c r="D472">
        <v>7.5883074516002855</v>
      </c>
      <c r="E472">
        <v>2.209360677608708</v>
      </c>
      <c r="F472">
        <v>6</v>
      </c>
      <c r="G472">
        <v>4.5</v>
      </c>
      <c r="H472">
        <v>18</v>
      </c>
    </row>
    <row r="473" spans="1:8" x14ac:dyDescent="0.25">
      <c r="A473">
        <v>251</v>
      </c>
      <c r="B473" t="s">
        <v>9</v>
      </c>
      <c r="C473">
        <v>494.27718000000004</v>
      </c>
      <c r="D473">
        <v>2.5467374956526219</v>
      </c>
      <c r="E473">
        <v>2.5356142774550761</v>
      </c>
      <c r="F473">
        <v>22.25</v>
      </c>
      <c r="G473">
        <v>6.5</v>
      </c>
      <c r="H473">
        <v>8</v>
      </c>
    </row>
    <row r="474" spans="1:8" x14ac:dyDescent="0.25">
      <c r="A474">
        <v>253</v>
      </c>
      <c r="B474" t="s">
        <v>9</v>
      </c>
      <c r="C474">
        <v>787.59027000000003</v>
      </c>
      <c r="D474">
        <v>6.0213783744524036</v>
      </c>
      <c r="E474">
        <v>6.5575471839499642</v>
      </c>
      <c r="F474">
        <v>40.25</v>
      </c>
      <c r="G474">
        <v>74.5</v>
      </c>
      <c r="H474">
        <v>8</v>
      </c>
    </row>
    <row r="475" spans="1:8" x14ac:dyDescent="0.25">
      <c r="A475">
        <v>254</v>
      </c>
      <c r="B475" t="s">
        <v>9</v>
      </c>
      <c r="C475">
        <v>859.90568000000007</v>
      </c>
      <c r="D475">
        <v>4.2703681908090605</v>
      </c>
      <c r="E475">
        <v>7.0612273923557947</v>
      </c>
      <c r="F475">
        <v>70.5</v>
      </c>
      <c r="G475">
        <v>264.75</v>
      </c>
      <c r="H475">
        <v>2</v>
      </c>
    </row>
    <row r="476" spans="1:8" x14ac:dyDescent="0.25">
      <c r="A476">
        <v>255</v>
      </c>
      <c r="B476" t="s">
        <v>9</v>
      </c>
      <c r="C476">
        <v>1387.8077499999999</v>
      </c>
      <c r="D476">
        <v>7.0860096767045286</v>
      </c>
      <c r="E476">
        <v>4.0905762233268828</v>
      </c>
      <c r="F476">
        <v>127.5</v>
      </c>
      <c r="G476">
        <v>236.25</v>
      </c>
      <c r="H476">
        <v>2</v>
      </c>
    </row>
    <row r="477" spans="1:8" x14ac:dyDescent="0.25">
      <c r="A477">
        <v>257</v>
      </c>
      <c r="B477" t="s">
        <v>9</v>
      </c>
      <c r="C477">
        <v>1038.75935</v>
      </c>
      <c r="D477">
        <v>4.7825588612018377</v>
      </c>
      <c r="E477">
        <v>3.0905440171325425</v>
      </c>
      <c r="F477">
        <v>48.5</v>
      </c>
      <c r="G477">
        <v>41.75</v>
      </c>
      <c r="H477">
        <v>7</v>
      </c>
    </row>
    <row r="478" spans="1:8" x14ac:dyDescent="0.25">
      <c r="A478">
        <v>258</v>
      </c>
      <c r="B478" t="s">
        <v>9</v>
      </c>
      <c r="C478">
        <v>1141.3412700000001</v>
      </c>
      <c r="D478">
        <v>8.3245415942164289</v>
      </c>
      <c r="E478">
        <v>7.2015137586024798</v>
      </c>
      <c r="F478">
        <v>146.5</v>
      </c>
      <c r="G478">
        <v>59.25</v>
      </c>
      <c r="H478">
        <v>6</v>
      </c>
    </row>
    <row r="479" spans="1:8" x14ac:dyDescent="0.25">
      <c r="A479">
        <v>259</v>
      </c>
      <c r="B479" t="s">
        <v>9</v>
      </c>
      <c r="C479">
        <v>1066.7204999999999</v>
      </c>
      <c r="D479">
        <v>4.4354356514522264</v>
      </c>
      <c r="E479">
        <v>2.6634280184146775</v>
      </c>
      <c r="F479">
        <v>1.5</v>
      </c>
      <c r="G479">
        <v>299.25</v>
      </c>
      <c r="H479">
        <v>2</v>
      </c>
    </row>
    <row r="480" spans="1:8" x14ac:dyDescent="0.25">
      <c r="A480">
        <v>261</v>
      </c>
      <c r="B480" t="s">
        <v>9</v>
      </c>
      <c r="C480">
        <v>127.77419999999999</v>
      </c>
      <c r="D480">
        <v>0.77346374700812481</v>
      </c>
      <c r="E480">
        <v>0</v>
      </c>
      <c r="F480">
        <v>600</v>
      </c>
      <c r="G480">
        <v>0</v>
      </c>
      <c r="H480">
        <v>0</v>
      </c>
    </row>
    <row r="481" spans="1:8" x14ac:dyDescent="0.25">
      <c r="A481">
        <v>262</v>
      </c>
      <c r="B481" t="s">
        <v>9</v>
      </c>
      <c r="C481">
        <v>801.97023000000002</v>
      </c>
      <c r="D481">
        <v>6.1513379656724192</v>
      </c>
      <c r="E481">
        <v>5.8048081085032734</v>
      </c>
      <c r="F481">
        <v>42</v>
      </c>
      <c r="G481">
        <v>216</v>
      </c>
      <c r="H481">
        <v>4</v>
      </c>
    </row>
    <row r="482" spans="1:8" x14ac:dyDescent="0.25">
      <c r="A482">
        <v>263</v>
      </c>
      <c r="B482" t="s">
        <v>9</v>
      </c>
      <c r="C482">
        <v>1128.70697</v>
      </c>
      <c r="D482">
        <v>6.9951434655587219</v>
      </c>
      <c r="E482">
        <v>2.3527972829705388</v>
      </c>
      <c r="F482">
        <v>24</v>
      </c>
      <c r="G482">
        <v>30</v>
      </c>
      <c r="H482">
        <v>13</v>
      </c>
    </row>
    <row r="483" spans="1:8" x14ac:dyDescent="0.25">
      <c r="A483">
        <v>266</v>
      </c>
      <c r="B483" t="s">
        <v>9</v>
      </c>
      <c r="C483">
        <v>712.73368999999991</v>
      </c>
      <c r="D483">
        <v>5.9592221020084972</v>
      </c>
      <c r="E483">
        <v>4.4743341548760833</v>
      </c>
      <c r="F483">
        <v>14.5</v>
      </c>
      <c r="G483">
        <v>17.25</v>
      </c>
      <c r="H483">
        <v>18</v>
      </c>
    </row>
    <row r="484" spans="1:8" x14ac:dyDescent="0.25">
      <c r="A484">
        <v>267</v>
      </c>
      <c r="B484" t="s">
        <v>9</v>
      </c>
      <c r="C484">
        <v>671.79959999999994</v>
      </c>
      <c r="D484">
        <v>4.6186300439381993</v>
      </c>
      <c r="E484">
        <v>4.1169059821412697</v>
      </c>
      <c r="F484">
        <v>49.75</v>
      </c>
      <c r="G484">
        <v>8</v>
      </c>
      <c r="H484">
        <v>8</v>
      </c>
    </row>
    <row r="485" spans="1:8" x14ac:dyDescent="0.25">
      <c r="A485">
        <v>268</v>
      </c>
      <c r="B485" t="s">
        <v>9</v>
      </c>
      <c r="C485">
        <v>938.40509799999995</v>
      </c>
      <c r="D485">
        <v>5.3210267189618383</v>
      </c>
      <c r="E485">
        <v>6.4521580852651086</v>
      </c>
      <c r="F485">
        <v>6</v>
      </c>
      <c r="G485">
        <v>54</v>
      </c>
      <c r="H485">
        <v>10</v>
      </c>
    </row>
    <row r="486" spans="1:8" x14ac:dyDescent="0.25">
      <c r="A486">
        <v>270</v>
      </c>
      <c r="B486" t="s">
        <v>9</v>
      </c>
      <c r="C486">
        <v>1145.7250399999998</v>
      </c>
      <c r="D486">
        <v>7.0911025535333412</v>
      </c>
      <c r="E486">
        <v>5.4373594477809908</v>
      </c>
      <c r="F486">
        <v>1.5</v>
      </c>
      <c r="G486">
        <v>41.5</v>
      </c>
      <c r="H486">
        <v>14</v>
      </c>
    </row>
    <row r="487" spans="1:8" x14ac:dyDescent="0.25">
      <c r="A487">
        <v>271</v>
      </c>
      <c r="B487" t="s">
        <v>9</v>
      </c>
      <c r="C487">
        <v>574.70329000000004</v>
      </c>
      <c r="D487">
        <v>3.1552728496557054</v>
      </c>
      <c r="E487">
        <v>3.9162624473672203</v>
      </c>
      <c r="F487">
        <v>31.25</v>
      </c>
      <c r="G487">
        <v>90</v>
      </c>
      <c r="H487">
        <v>8</v>
      </c>
    </row>
    <row r="488" spans="1:8" x14ac:dyDescent="0.25">
      <c r="A488">
        <v>273</v>
      </c>
      <c r="B488" t="s">
        <v>9</v>
      </c>
      <c r="C488">
        <v>1208.2387799999999</v>
      </c>
      <c r="D488">
        <v>6.8169490703022557</v>
      </c>
      <c r="E488">
        <v>3.1552660724204591</v>
      </c>
      <c r="F488">
        <v>51.5</v>
      </c>
      <c r="G488">
        <v>170.5</v>
      </c>
      <c r="H488">
        <v>5</v>
      </c>
    </row>
    <row r="489" spans="1:8" x14ac:dyDescent="0.25">
      <c r="A489">
        <v>274</v>
      </c>
      <c r="B489" t="s">
        <v>9</v>
      </c>
      <c r="C489">
        <v>1065.8405500000001</v>
      </c>
      <c r="D489">
        <v>6.1119511681823635</v>
      </c>
      <c r="E489">
        <v>7.5830313184780449</v>
      </c>
      <c r="F489">
        <v>20.75</v>
      </c>
      <c r="G489">
        <v>110.5</v>
      </c>
      <c r="H489">
        <v>7</v>
      </c>
    </row>
    <row r="490" spans="1:8" x14ac:dyDescent="0.25">
      <c r="A490">
        <v>276</v>
      </c>
      <c r="B490" t="s">
        <v>9</v>
      </c>
      <c r="C490">
        <v>814.02325999999994</v>
      </c>
      <c r="D490">
        <v>5.2036842821901645</v>
      </c>
      <c r="E490">
        <v>2.1498885338416853</v>
      </c>
      <c r="F490">
        <v>13.75</v>
      </c>
      <c r="G490">
        <v>16.5</v>
      </c>
      <c r="H490">
        <v>15</v>
      </c>
    </row>
    <row r="491" spans="1:8" x14ac:dyDescent="0.25">
      <c r="A491">
        <v>277</v>
      </c>
      <c r="B491" t="s">
        <v>9</v>
      </c>
      <c r="C491">
        <v>351.75830000000002</v>
      </c>
      <c r="D491">
        <v>2.4774502760874464</v>
      </c>
      <c r="E491">
        <v>1.5495032015703025</v>
      </c>
      <c r="F491">
        <v>21.5</v>
      </c>
      <c r="G491">
        <v>20</v>
      </c>
      <c r="H491">
        <v>9</v>
      </c>
    </row>
    <row r="492" spans="1:8" x14ac:dyDescent="0.25">
      <c r="A492">
        <v>278</v>
      </c>
      <c r="B492" t="s">
        <v>9</v>
      </c>
      <c r="C492">
        <v>1026.67716</v>
      </c>
      <c r="D492">
        <v>6.394658687542937</v>
      </c>
      <c r="E492">
        <v>5.6916482752541668</v>
      </c>
      <c r="F492">
        <v>13.75</v>
      </c>
      <c r="G492">
        <v>25</v>
      </c>
      <c r="H492">
        <v>14</v>
      </c>
    </row>
    <row r="493" spans="1:8" x14ac:dyDescent="0.25">
      <c r="A493">
        <v>279</v>
      </c>
      <c r="B493" t="s">
        <v>9</v>
      </c>
      <c r="C493">
        <v>734.68371999999999</v>
      </c>
      <c r="D493">
        <v>4.7471688555044018</v>
      </c>
      <c r="E493">
        <v>4.278436597720213</v>
      </c>
      <c r="F493">
        <v>8</v>
      </c>
      <c r="G493">
        <v>16.25</v>
      </c>
      <c r="H493">
        <v>19</v>
      </c>
    </row>
    <row r="494" spans="1:8" x14ac:dyDescent="0.25">
      <c r="A494">
        <v>280</v>
      </c>
      <c r="B494" t="s">
        <v>9</v>
      </c>
      <c r="C494">
        <v>1256.6253999999999</v>
      </c>
      <c r="D494">
        <v>8.8721360827973967</v>
      </c>
      <c r="E494">
        <v>2.198763041440579</v>
      </c>
      <c r="F494">
        <v>21.5</v>
      </c>
      <c r="G494">
        <v>19.5</v>
      </c>
      <c r="H494">
        <v>17</v>
      </c>
    </row>
    <row r="495" spans="1:8" x14ac:dyDescent="0.25">
      <c r="A495">
        <v>281</v>
      </c>
      <c r="B495" t="s">
        <v>9</v>
      </c>
      <c r="C495">
        <v>1042.64159</v>
      </c>
      <c r="D495">
        <v>7.796873523095055</v>
      </c>
      <c r="E495">
        <v>1.8976358395347719</v>
      </c>
      <c r="F495">
        <v>33.25</v>
      </c>
      <c r="G495">
        <v>44.5</v>
      </c>
      <c r="H495">
        <v>10</v>
      </c>
    </row>
    <row r="496" spans="1:8" x14ac:dyDescent="0.25">
      <c r="A496">
        <v>282</v>
      </c>
      <c r="B496" t="s">
        <v>9</v>
      </c>
      <c r="C496">
        <v>1102.9063799999999</v>
      </c>
      <c r="D496">
        <v>5.8446400948788018</v>
      </c>
      <c r="E496">
        <v>7.9488633529897603</v>
      </c>
      <c r="F496">
        <v>7.5</v>
      </c>
      <c r="G496">
        <v>123.25</v>
      </c>
      <c r="H496">
        <v>8</v>
      </c>
    </row>
    <row r="497" spans="1:8" x14ac:dyDescent="0.25">
      <c r="A497">
        <v>283</v>
      </c>
      <c r="B497" t="s">
        <v>9</v>
      </c>
      <c r="C497">
        <v>122.18429999999995</v>
      </c>
      <c r="D497">
        <v>0.94816473181028016</v>
      </c>
      <c r="E497">
        <v>1.0294917347816595</v>
      </c>
      <c r="F497">
        <v>25.5</v>
      </c>
      <c r="G497">
        <v>64</v>
      </c>
      <c r="H497">
        <v>8</v>
      </c>
    </row>
    <row r="498" spans="1:8" x14ac:dyDescent="0.25">
      <c r="A498">
        <v>284</v>
      </c>
      <c r="B498" t="s">
        <v>9</v>
      </c>
      <c r="C498">
        <v>553.20600000000002</v>
      </c>
      <c r="D498">
        <v>3.646270753099659</v>
      </c>
      <c r="E498">
        <v>2.3056456029414587</v>
      </c>
      <c r="F498">
        <v>261</v>
      </c>
      <c r="G498">
        <v>339</v>
      </c>
      <c r="H498">
        <v>1</v>
      </c>
    </row>
    <row r="499" spans="1:8" x14ac:dyDescent="0.25">
      <c r="A499">
        <v>285</v>
      </c>
      <c r="B499" t="s">
        <v>9</v>
      </c>
      <c r="C499">
        <v>1013.1937800000001</v>
      </c>
      <c r="D499">
        <v>7.3694484590033724</v>
      </c>
      <c r="E499">
        <v>6.4141777495289993</v>
      </c>
      <c r="F499">
        <v>43</v>
      </c>
      <c r="G499">
        <v>113.5</v>
      </c>
      <c r="H499">
        <v>6</v>
      </c>
    </row>
    <row r="500" spans="1:8" x14ac:dyDescent="0.25">
      <c r="A500">
        <v>287</v>
      </c>
      <c r="B500" t="s">
        <v>9</v>
      </c>
      <c r="C500">
        <v>400.50439999999998</v>
      </c>
      <c r="D500">
        <v>2.3157878911932794</v>
      </c>
      <c r="E500">
        <v>2.2207273370472578</v>
      </c>
      <c r="F500">
        <v>50</v>
      </c>
      <c r="G500">
        <v>23.25</v>
      </c>
      <c r="H500">
        <v>11</v>
      </c>
    </row>
    <row r="501" spans="1:8" x14ac:dyDescent="0.25">
      <c r="A501">
        <v>289</v>
      </c>
      <c r="B501" t="s">
        <v>9</v>
      </c>
      <c r="C501">
        <v>1119.6950999999999</v>
      </c>
      <c r="D501">
        <v>6.7895944174336345</v>
      </c>
      <c r="E501">
        <v>2.4586301876401744</v>
      </c>
      <c r="F501">
        <v>65.5</v>
      </c>
      <c r="G501">
        <v>77</v>
      </c>
      <c r="H501">
        <v>6</v>
      </c>
    </row>
    <row r="502" spans="1:8" x14ac:dyDescent="0.25">
      <c r="A502">
        <v>291</v>
      </c>
      <c r="B502" t="s">
        <v>9</v>
      </c>
      <c r="C502">
        <v>867.89099999999996</v>
      </c>
      <c r="D502">
        <v>5.4817815248340729</v>
      </c>
      <c r="E502">
        <v>6.6002377296589421</v>
      </c>
      <c r="F502">
        <v>30.75</v>
      </c>
      <c r="G502">
        <v>78.5</v>
      </c>
      <c r="H502">
        <v>8</v>
      </c>
    </row>
    <row r="503" spans="1:8" x14ac:dyDescent="0.25">
      <c r="A503">
        <v>294</v>
      </c>
      <c r="B503" t="s">
        <v>9</v>
      </c>
      <c r="C503">
        <v>830.68470000000002</v>
      </c>
      <c r="D503">
        <v>4.5740156764926949</v>
      </c>
      <c r="E503">
        <v>4.5356024321367023</v>
      </c>
      <c r="F503">
        <v>11.25</v>
      </c>
      <c r="G503">
        <v>13.5</v>
      </c>
      <c r="H503">
        <v>20</v>
      </c>
    </row>
    <row r="504" spans="1:8" x14ac:dyDescent="0.25">
      <c r="A504">
        <v>296</v>
      </c>
      <c r="B504" t="s">
        <v>9</v>
      </c>
      <c r="C504">
        <v>694.30430000000001</v>
      </c>
      <c r="D504">
        <v>5.19337827800521</v>
      </c>
      <c r="E504">
        <v>3.4094507444715236</v>
      </c>
      <c r="F504">
        <v>6</v>
      </c>
      <c r="G504">
        <v>64.5</v>
      </c>
      <c r="H504">
        <v>9</v>
      </c>
    </row>
    <row r="505" spans="1:8" x14ac:dyDescent="0.25">
      <c r="A505">
        <v>297</v>
      </c>
      <c r="B505" t="s">
        <v>9</v>
      </c>
      <c r="C505">
        <v>1035.7575400000001</v>
      </c>
      <c r="D505">
        <v>8.1767082939598978</v>
      </c>
      <c r="E505">
        <v>2.6378101967080267</v>
      </c>
      <c r="F505">
        <v>49</v>
      </c>
      <c r="G505">
        <v>47.5</v>
      </c>
      <c r="H505">
        <v>5</v>
      </c>
    </row>
    <row r="506" spans="1:8" x14ac:dyDescent="0.25">
      <c r="A506">
        <v>298</v>
      </c>
      <c r="B506" t="s">
        <v>9</v>
      </c>
      <c r="C506">
        <v>886.82070999999996</v>
      </c>
      <c r="D506">
        <v>6.6007356060730116</v>
      </c>
      <c r="E506">
        <v>5.755414298378942</v>
      </c>
      <c r="F506">
        <v>9.75</v>
      </c>
      <c r="G506">
        <v>73.75</v>
      </c>
      <c r="H506">
        <v>11</v>
      </c>
    </row>
    <row r="507" spans="1:8" x14ac:dyDescent="0.25">
      <c r="A507">
        <v>299</v>
      </c>
      <c r="B507" t="s">
        <v>9</v>
      </c>
      <c r="C507">
        <v>1018.38575</v>
      </c>
      <c r="D507">
        <v>7.0752678273677185</v>
      </c>
      <c r="E507">
        <v>7.030593936096917</v>
      </c>
      <c r="F507">
        <v>36</v>
      </c>
      <c r="G507">
        <v>38.25</v>
      </c>
      <c r="H507">
        <v>8</v>
      </c>
    </row>
    <row r="508" spans="1:8" x14ac:dyDescent="0.25">
      <c r="A508">
        <v>300</v>
      </c>
      <c r="B508" t="s">
        <v>9</v>
      </c>
      <c r="C508">
        <v>1803.1292400000002</v>
      </c>
      <c r="D508">
        <v>8.4247470771306716</v>
      </c>
      <c r="E508">
        <v>2.1339704094077327</v>
      </c>
      <c r="F508">
        <v>11.5</v>
      </c>
      <c r="G508">
        <v>7.5</v>
      </c>
      <c r="H508">
        <v>16</v>
      </c>
    </row>
    <row r="509" spans="1:8" x14ac:dyDescent="0.25">
      <c r="A509">
        <v>302</v>
      </c>
      <c r="B509" t="s">
        <v>9</v>
      </c>
      <c r="C509">
        <v>618.90270999999996</v>
      </c>
      <c r="D509">
        <v>4.7567322184382705</v>
      </c>
      <c r="E509">
        <v>5.5769008822620361</v>
      </c>
      <c r="F509">
        <v>45.25</v>
      </c>
      <c r="G509">
        <v>34.5</v>
      </c>
      <c r="H509">
        <v>6</v>
      </c>
    </row>
    <row r="510" spans="1:8" x14ac:dyDescent="0.25">
      <c r="A510">
        <v>303</v>
      </c>
      <c r="B510" t="s">
        <v>9</v>
      </c>
      <c r="C510">
        <v>702.56353999999999</v>
      </c>
      <c r="D510">
        <v>5.8044825554928572</v>
      </c>
      <c r="E510">
        <v>5.9914050514276163</v>
      </c>
      <c r="F510">
        <v>73.5</v>
      </c>
      <c r="G510">
        <v>12.5</v>
      </c>
      <c r="H510">
        <v>8</v>
      </c>
    </row>
    <row r="511" spans="1:8" x14ac:dyDescent="0.25">
      <c r="A511">
        <v>304</v>
      </c>
      <c r="B511" t="s">
        <v>9</v>
      </c>
      <c r="C511">
        <v>985.56596999999988</v>
      </c>
      <c r="D511">
        <v>5.9640328444626247</v>
      </c>
      <c r="E511">
        <v>2.3360035467901832</v>
      </c>
      <c r="F511">
        <v>17</v>
      </c>
      <c r="G511">
        <v>18.5</v>
      </c>
      <c r="H511">
        <v>10</v>
      </c>
    </row>
    <row r="512" spans="1:8" x14ac:dyDescent="0.25">
      <c r="A512">
        <v>305</v>
      </c>
      <c r="B512" t="s">
        <v>9</v>
      </c>
      <c r="C512">
        <v>901.03846999999996</v>
      </c>
      <c r="D512">
        <v>5.8083286329351038</v>
      </c>
      <c r="E512">
        <v>1.3969248655497841</v>
      </c>
      <c r="F512">
        <v>139</v>
      </c>
      <c r="G512">
        <v>161</v>
      </c>
      <c r="H512">
        <v>3</v>
      </c>
    </row>
    <row r="513" spans="1:8" x14ac:dyDescent="0.25">
      <c r="A513">
        <v>308</v>
      </c>
      <c r="B513" t="s">
        <v>9</v>
      </c>
      <c r="C513">
        <v>1111.3416999999999</v>
      </c>
      <c r="D513">
        <v>8.0266603975405957</v>
      </c>
      <c r="E513">
        <v>7.3392317506775635</v>
      </c>
      <c r="F513">
        <v>14</v>
      </c>
      <c r="G513">
        <v>41.5</v>
      </c>
      <c r="H513">
        <v>17</v>
      </c>
    </row>
    <row r="514" spans="1:8" x14ac:dyDescent="0.25">
      <c r="A514">
        <v>309</v>
      </c>
      <c r="B514" t="s">
        <v>9</v>
      </c>
      <c r="C514">
        <v>1021.41999</v>
      </c>
      <c r="D514">
        <v>7.4746507165688998</v>
      </c>
      <c r="E514">
        <v>1.9482114532907613</v>
      </c>
      <c r="F514">
        <v>43.5</v>
      </c>
      <c r="G514">
        <v>52.25</v>
      </c>
      <c r="H514">
        <v>8</v>
      </c>
    </row>
    <row r="515" spans="1:8" x14ac:dyDescent="0.25">
      <c r="A515">
        <v>312</v>
      </c>
      <c r="B515" t="s">
        <v>9</v>
      </c>
      <c r="C515">
        <v>410.51754</v>
      </c>
      <c r="D515">
        <v>3.0188021052027807</v>
      </c>
      <c r="E515">
        <v>2.2937708204587794</v>
      </c>
      <c r="F515">
        <v>527.5</v>
      </c>
      <c r="G515">
        <v>72.5</v>
      </c>
      <c r="H515">
        <v>1</v>
      </c>
    </row>
    <row r="516" spans="1:8" x14ac:dyDescent="0.25">
      <c r="A516">
        <v>316</v>
      </c>
      <c r="B516" t="s">
        <v>9</v>
      </c>
      <c r="C516">
        <v>1082.20739</v>
      </c>
      <c r="D516">
        <v>6.1451870884947457</v>
      </c>
      <c r="E516">
        <v>3.1329218566850021</v>
      </c>
      <c r="F516">
        <v>11.5</v>
      </c>
      <c r="G516">
        <v>19</v>
      </c>
      <c r="H516">
        <v>16</v>
      </c>
    </row>
    <row r="517" spans="1:8" x14ac:dyDescent="0.25">
      <c r="A517">
        <v>317</v>
      </c>
      <c r="B517" t="s">
        <v>9</v>
      </c>
      <c r="C517">
        <v>721.85270000000003</v>
      </c>
      <c r="D517">
        <v>4.1954252396442815</v>
      </c>
      <c r="E517">
        <v>5.4578266612530921</v>
      </c>
      <c r="F517">
        <v>19.5</v>
      </c>
      <c r="G517">
        <v>290.25</v>
      </c>
      <c r="H517">
        <v>2</v>
      </c>
    </row>
    <row r="518" spans="1:8" x14ac:dyDescent="0.25">
      <c r="A518">
        <v>318</v>
      </c>
      <c r="B518" t="s">
        <v>9</v>
      </c>
      <c r="C518">
        <v>1133.000646</v>
      </c>
      <c r="D518">
        <v>7.7770950335760265</v>
      </c>
      <c r="E518">
        <v>3.7257539089976084</v>
      </c>
      <c r="F518">
        <v>13.5</v>
      </c>
      <c r="G518">
        <v>30</v>
      </c>
      <c r="H518">
        <v>10</v>
      </c>
    </row>
    <row r="519" spans="1:8" x14ac:dyDescent="0.25">
      <c r="A519">
        <v>320</v>
      </c>
      <c r="B519" t="s">
        <v>9</v>
      </c>
      <c r="C519">
        <v>721.07560000000012</v>
      </c>
      <c r="D519">
        <v>3.8311943412657135</v>
      </c>
      <c r="E519">
        <v>2.1108745774302378</v>
      </c>
      <c r="F519">
        <v>77</v>
      </c>
      <c r="G519">
        <v>107</v>
      </c>
      <c r="H519">
        <v>4</v>
      </c>
    </row>
    <row r="520" spans="1:8" x14ac:dyDescent="0.25">
      <c r="A520">
        <v>321</v>
      </c>
      <c r="B520" t="s">
        <v>9</v>
      </c>
      <c r="C520">
        <v>453.69639999999993</v>
      </c>
      <c r="D520">
        <v>2.6222557705112077</v>
      </c>
      <c r="E520">
        <v>2.9412217739007764</v>
      </c>
      <c r="F520">
        <v>43.25</v>
      </c>
      <c r="G520">
        <v>64.5</v>
      </c>
      <c r="H520">
        <v>11</v>
      </c>
    </row>
    <row r="521" spans="1:8" x14ac:dyDescent="0.25">
      <c r="A521">
        <v>322</v>
      </c>
      <c r="B521" t="s">
        <v>9</v>
      </c>
      <c r="C521">
        <v>503.71770000000004</v>
      </c>
      <c r="D521">
        <v>3.3913532619672795</v>
      </c>
      <c r="E521">
        <v>2.2672685797414047</v>
      </c>
      <c r="F521">
        <v>328.5</v>
      </c>
      <c r="G521">
        <v>135.75</v>
      </c>
      <c r="H521">
        <v>2</v>
      </c>
    </row>
    <row r="522" spans="1:8" x14ac:dyDescent="0.25">
      <c r="A522">
        <v>323</v>
      </c>
      <c r="B522" t="s">
        <v>9</v>
      </c>
      <c r="C522">
        <v>862.61983999999995</v>
      </c>
      <c r="D522">
        <v>5.5734517002319528</v>
      </c>
      <c r="E522">
        <v>3.5850134424522158</v>
      </c>
      <c r="F522">
        <v>60</v>
      </c>
      <c r="G522">
        <v>85.25</v>
      </c>
      <c r="H522">
        <v>8</v>
      </c>
    </row>
    <row r="523" spans="1:8" x14ac:dyDescent="0.25">
      <c r="A523">
        <v>324</v>
      </c>
      <c r="B523" t="s">
        <v>9</v>
      </c>
      <c r="C523">
        <v>1166.4983000000002</v>
      </c>
      <c r="D523">
        <v>8.7040809626212727</v>
      </c>
      <c r="E523">
        <v>5.3275855611944785</v>
      </c>
      <c r="F523">
        <v>61.25</v>
      </c>
      <c r="G523">
        <v>105</v>
      </c>
      <c r="H523">
        <v>7</v>
      </c>
    </row>
    <row r="524" spans="1:8" x14ac:dyDescent="0.25">
      <c r="A524">
        <v>327</v>
      </c>
      <c r="B524" t="s">
        <v>9</v>
      </c>
      <c r="C524">
        <v>475.55099999999999</v>
      </c>
      <c r="D524">
        <v>2.4552766781991195</v>
      </c>
      <c r="E524">
        <v>1.6924245875268695</v>
      </c>
      <c r="F524">
        <v>10.25</v>
      </c>
      <c r="G524">
        <v>25</v>
      </c>
      <c r="H524">
        <v>15</v>
      </c>
    </row>
    <row r="525" spans="1:8" x14ac:dyDescent="0.25">
      <c r="A525">
        <v>328</v>
      </c>
      <c r="B525" t="s">
        <v>9</v>
      </c>
      <c r="C525">
        <v>667.27906999999993</v>
      </c>
      <c r="D525">
        <v>5.2041974147437902</v>
      </c>
      <c r="E525">
        <v>5.7558543265145925</v>
      </c>
      <c r="F525">
        <v>78.75</v>
      </c>
      <c r="G525">
        <v>79.5</v>
      </c>
      <c r="H525">
        <v>7</v>
      </c>
    </row>
    <row r="526" spans="1:8" x14ac:dyDescent="0.25">
      <c r="A526">
        <v>330</v>
      </c>
      <c r="B526" t="s">
        <v>9</v>
      </c>
      <c r="C526">
        <v>845.3818</v>
      </c>
      <c r="D526">
        <v>5.737703783138091</v>
      </c>
      <c r="E526">
        <v>2.3379128355118191</v>
      </c>
      <c r="F526">
        <v>25.25</v>
      </c>
      <c r="G526">
        <v>16.5</v>
      </c>
      <c r="H526">
        <v>12</v>
      </c>
    </row>
    <row r="527" spans="1:8" x14ac:dyDescent="0.25">
      <c r="A527">
        <v>332</v>
      </c>
      <c r="B527" t="s">
        <v>9</v>
      </c>
      <c r="C527">
        <v>1500.4163199999998</v>
      </c>
      <c r="D527">
        <v>7.9471834786822981</v>
      </c>
      <c r="E527">
        <v>4.9540861190684673</v>
      </c>
      <c r="F527">
        <v>160</v>
      </c>
      <c r="G527">
        <v>220</v>
      </c>
      <c r="H527">
        <v>2</v>
      </c>
    </row>
    <row r="528" spans="1:8" x14ac:dyDescent="0.25">
      <c r="A528">
        <v>333</v>
      </c>
      <c r="B528" t="s">
        <v>9</v>
      </c>
      <c r="C528">
        <v>688.17065000000002</v>
      </c>
      <c r="D528">
        <v>3.4280699770555598</v>
      </c>
      <c r="E528">
        <v>1.7855857746936781</v>
      </c>
      <c r="F528">
        <v>8.5</v>
      </c>
      <c r="G528">
        <v>9.5</v>
      </c>
      <c r="H528">
        <v>24</v>
      </c>
    </row>
    <row r="529" spans="1:8" x14ac:dyDescent="0.25">
      <c r="A529">
        <v>335</v>
      </c>
      <c r="B529" t="s">
        <v>9</v>
      </c>
      <c r="C529">
        <v>1007.0529799999999</v>
      </c>
      <c r="D529">
        <v>7.6239852948858386</v>
      </c>
      <c r="E529">
        <v>7.5363606905547496</v>
      </c>
      <c r="F529">
        <v>54.5</v>
      </c>
      <c r="G529">
        <v>92</v>
      </c>
      <c r="H529">
        <v>8</v>
      </c>
    </row>
    <row r="530" spans="1:8" x14ac:dyDescent="0.25">
      <c r="A530">
        <v>336</v>
      </c>
      <c r="B530" t="s">
        <v>9</v>
      </c>
      <c r="C530">
        <v>1093.0999899999999</v>
      </c>
      <c r="D530">
        <v>7.0523990479809591</v>
      </c>
      <c r="E530">
        <v>5.1469742985593561</v>
      </c>
      <c r="F530">
        <v>76</v>
      </c>
      <c r="G530">
        <v>42.25</v>
      </c>
      <c r="H530">
        <v>6</v>
      </c>
    </row>
    <row r="531" spans="1:8" x14ac:dyDescent="0.25">
      <c r="A531">
        <v>337</v>
      </c>
      <c r="B531" t="s">
        <v>9</v>
      </c>
      <c r="C531">
        <v>495.40319999999997</v>
      </c>
      <c r="D531">
        <v>3.6270608916186444</v>
      </c>
      <c r="E531">
        <v>3.7345656164368068</v>
      </c>
      <c r="F531">
        <v>35</v>
      </c>
      <c r="G531">
        <v>26.5</v>
      </c>
      <c r="H531">
        <v>12</v>
      </c>
    </row>
    <row r="532" spans="1:8" x14ac:dyDescent="0.25">
      <c r="A532">
        <v>340</v>
      </c>
      <c r="B532" t="s">
        <v>9</v>
      </c>
      <c r="C532">
        <v>1079.3495499999999</v>
      </c>
      <c r="D532">
        <v>6.6463515711160213</v>
      </c>
      <c r="E532">
        <v>5.4047007671789027</v>
      </c>
      <c r="F532">
        <v>16.5</v>
      </c>
      <c r="G532">
        <v>37</v>
      </c>
      <c r="H532">
        <v>8</v>
      </c>
    </row>
    <row r="533" spans="1:8" x14ac:dyDescent="0.25">
      <c r="A533">
        <v>341</v>
      </c>
      <c r="B533" t="s">
        <v>9</v>
      </c>
      <c r="C533">
        <v>896.71274650000009</v>
      </c>
      <c r="D533">
        <v>7.5524609074952505</v>
      </c>
      <c r="E533">
        <v>2.4506588740630133</v>
      </c>
      <c r="F533">
        <v>72</v>
      </c>
      <c r="G533">
        <v>11</v>
      </c>
      <c r="H533">
        <v>11</v>
      </c>
    </row>
    <row r="534" spans="1:8" x14ac:dyDescent="0.25">
      <c r="A534">
        <v>342</v>
      </c>
      <c r="B534" t="s">
        <v>9</v>
      </c>
      <c r="C534">
        <v>709.02004999999997</v>
      </c>
      <c r="D534">
        <v>5.5278352548969467</v>
      </c>
      <c r="E534">
        <v>4.3859234396544311</v>
      </c>
      <c r="F534">
        <v>497.5</v>
      </c>
      <c r="G534">
        <v>102.5</v>
      </c>
      <c r="H534">
        <v>1</v>
      </c>
    </row>
    <row r="535" spans="1:8" x14ac:dyDescent="0.25">
      <c r="A535">
        <v>343</v>
      </c>
      <c r="B535" t="s">
        <v>9</v>
      </c>
      <c r="C535">
        <v>836.13059999999996</v>
      </c>
      <c r="D535">
        <v>5.5477523169527689</v>
      </c>
      <c r="E535">
        <v>2.3654274913099678</v>
      </c>
      <c r="F535">
        <v>0.5</v>
      </c>
      <c r="G535">
        <v>217</v>
      </c>
      <c r="H535">
        <v>5</v>
      </c>
    </row>
    <row r="536" spans="1:8" x14ac:dyDescent="0.25">
      <c r="A536">
        <v>344</v>
      </c>
      <c r="B536" t="s">
        <v>9</v>
      </c>
      <c r="C536">
        <v>900.91854000000001</v>
      </c>
      <c r="D536">
        <v>5.2085398870899198</v>
      </c>
      <c r="E536">
        <v>3.4450779304260775</v>
      </c>
      <c r="F536">
        <v>2.5</v>
      </c>
      <c r="G536">
        <v>53</v>
      </c>
      <c r="H536">
        <v>14</v>
      </c>
    </row>
    <row r="537" spans="1:8" x14ac:dyDescent="0.25">
      <c r="A537">
        <v>346</v>
      </c>
      <c r="B537" t="s">
        <v>9</v>
      </c>
      <c r="C537">
        <v>773.90110000000004</v>
      </c>
      <c r="D537">
        <v>5.8683865106922175</v>
      </c>
      <c r="E537">
        <v>2.0512553352044374</v>
      </c>
      <c r="F537">
        <v>10.75</v>
      </c>
      <c r="G537">
        <v>19.5</v>
      </c>
      <c r="H537">
        <v>30</v>
      </c>
    </row>
    <row r="538" spans="1:8" x14ac:dyDescent="0.25">
      <c r="A538">
        <v>347</v>
      </c>
      <c r="B538" t="s">
        <v>9</v>
      </c>
      <c r="C538">
        <v>932.77099999999996</v>
      </c>
      <c r="D538">
        <v>5.8573078277993407</v>
      </c>
      <c r="E538">
        <v>3.480326477309827</v>
      </c>
      <c r="F538">
        <v>6</v>
      </c>
      <c r="G538">
        <v>45</v>
      </c>
      <c r="H538">
        <v>13</v>
      </c>
    </row>
    <row r="539" spans="1:8" x14ac:dyDescent="0.25">
      <c r="A539">
        <v>348</v>
      </c>
      <c r="B539" t="s">
        <v>9</v>
      </c>
      <c r="C539">
        <v>896.1979</v>
      </c>
      <c r="D539">
        <v>4.5828924040502601</v>
      </c>
      <c r="E539">
        <v>4.9951614485444775</v>
      </c>
      <c r="F539">
        <v>23.5</v>
      </c>
      <c r="G539">
        <v>109</v>
      </c>
      <c r="H539">
        <v>8</v>
      </c>
    </row>
    <row r="540" spans="1:8" x14ac:dyDescent="0.25">
      <c r="A540">
        <v>349</v>
      </c>
      <c r="B540" t="s">
        <v>9</v>
      </c>
      <c r="C540">
        <v>650.17662000000007</v>
      </c>
      <c r="D540">
        <v>3.696201450791341</v>
      </c>
      <c r="E540">
        <v>1.4610454468438534</v>
      </c>
      <c r="F540">
        <v>11</v>
      </c>
      <c r="G540">
        <v>18.25</v>
      </c>
      <c r="H540">
        <v>18</v>
      </c>
    </row>
    <row r="541" spans="1:8" x14ac:dyDescent="0.25">
      <c r="A541">
        <v>350</v>
      </c>
      <c r="B541" t="s">
        <v>9</v>
      </c>
      <c r="C541">
        <v>1022.5717</v>
      </c>
      <c r="D541">
        <v>6.8008272152349125</v>
      </c>
      <c r="E541">
        <v>6.4444655218485147</v>
      </c>
      <c r="F541">
        <v>31.5</v>
      </c>
      <c r="G541">
        <v>60</v>
      </c>
      <c r="H541">
        <v>8</v>
      </c>
    </row>
    <row r="542" spans="1:8" x14ac:dyDescent="0.25">
      <c r="A542">
        <v>351</v>
      </c>
      <c r="B542" t="s">
        <v>9</v>
      </c>
      <c r="C542">
        <v>990.80769999999995</v>
      </c>
      <c r="D542">
        <v>4.3588697118100344</v>
      </c>
      <c r="E542">
        <v>4.8722384880245553</v>
      </c>
      <c r="F542">
        <v>32.5</v>
      </c>
      <c r="G542">
        <v>98</v>
      </c>
      <c r="H542">
        <v>6</v>
      </c>
    </row>
    <row r="543" spans="1:8" x14ac:dyDescent="0.25">
      <c r="A543">
        <v>353</v>
      </c>
      <c r="B543" t="s">
        <v>9</v>
      </c>
      <c r="C543">
        <v>1187.48912</v>
      </c>
      <c r="D543">
        <v>6.9567320693347945</v>
      </c>
      <c r="E543">
        <v>2.5005498522608964</v>
      </c>
      <c r="F543">
        <v>23.25</v>
      </c>
      <c r="G543">
        <v>8</v>
      </c>
      <c r="H543">
        <v>20</v>
      </c>
    </row>
    <row r="544" spans="1:8" x14ac:dyDescent="0.25">
      <c r="A544">
        <v>356</v>
      </c>
      <c r="B544" t="s">
        <v>9</v>
      </c>
      <c r="C544">
        <v>951.17789999999991</v>
      </c>
      <c r="D544">
        <v>6.0846607588474946</v>
      </c>
      <c r="E544">
        <v>4.6289205244739415</v>
      </c>
      <c r="F544">
        <v>59.75</v>
      </c>
      <c r="G544">
        <v>93.5</v>
      </c>
      <c r="H544">
        <v>7</v>
      </c>
    </row>
    <row r="545" spans="1:8" x14ac:dyDescent="0.25">
      <c r="A545">
        <v>357</v>
      </c>
      <c r="B545" t="s">
        <v>9</v>
      </c>
      <c r="C545">
        <v>1175.2379100000001</v>
      </c>
      <c r="D545">
        <v>9.0528193245884125</v>
      </c>
      <c r="E545">
        <v>4.0660564434294244</v>
      </c>
      <c r="F545">
        <v>82</v>
      </c>
      <c r="G545">
        <v>259</v>
      </c>
      <c r="H545">
        <v>2</v>
      </c>
    </row>
    <row r="546" spans="1:8" x14ac:dyDescent="0.25">
      <c r="A546">
        <v>359</v>
      </c>
      <c r="B546" t="s">
        <v>9</v>
      </c>
      <c r="C546">
        <v>840.3809</v>
      </c>
      <c r="D546">
        <v>3.9970097844305226</v>
      </c>
      <c r="E546">
        <v>1.8554330052913277</v>
      </c>
      <c r="F546">
        <v>49</v>
      </c>
      <c r="G546">
        <v>19.5</v>
      </c>
      <c r="H546">
        <v>13</v>
      </c>
    </row>
    <row r="547" spans="1:8" x14ac:dyDescent="0.25">
      <c r="A547">
        <v>360</v>
      </c>
      <c r="B547" t="s">
        <v>9</v>
      </c>
      <c r="C547">
        <v>880.20236999999997</v>
      </c>
      <c r="D547">
        <v>6.1790311541110237</v>
      </c>
      <c r="E547">
        <v>6.1843841558780994</v>
      </c>
      <c r="F547">
        <v>3</v>
      </c>
      <c r="G547">
        <v>102.25</v>
      </c>
      <c r="H547">
        <v>6</v>
      </c>
    </row>
    <row r="548" spans="1:8" x14ac:dyDescent="0.25">
      <c r="A548">
        <v>361</v>
      </c>
      <c r="B548" t="s">
        <v>9</v>
      </c>
      <c r="C548">
        <v>1479.2483999999999</v>
      </c>
      <c r="D548">
        <v>7.5711739746850997</v>
      </c>
      <c r="E548">
        <v>5.6717081052314349</v>
      </c>
      <c r="F548">
        <v>23</v>
      </c>
      <c r="G548">
        <v>50</v>
      </c>
      <c r="H548">
        <v>4</v>
      </c>
    </row>
    <row r="549" spans="1:8" x14ac:dyDescent="0.25">
      <c r="A549">
        <v>362</v>
      </c>
      <c r="B549" t="s">
        <v>9</v>
      </c>
      <c r="C549">
        <v>1142.8880941999998</v>
      </c>
      <c r="D549">
        <v>8.0015465164310289</v>
      </c>
      <c r="E549">
        <v>5.4711363039932666</v>
      </c>
      <c r="F549">
        <v>14.5</v>
      </c>
      <c r="G549">
        <v>32</v>
      </c>
      <c r="H549">
        <v>12</v>
      </c>
    </row>
    <row r="550" spans="1:8" x14ac:dyDescent="0.25">
      <c r="A550">
        <v>363</v>
      </c>
      <c r="B550" t="s">
        <v>9</v>
      </c>
      <c r="C550">
        <v>1041.9578899999999</v>
      </c>
      <c r="D550">
        <v>7.3799950845263149</v>
      </c>
      <c r="E550">
        <v>5.7047132581361151</v>
      </c>
      <c r="F550">
        <v>11.5</v>
      </c>
      <c r="G550">
        <v>48</v>
      </c>
      <c r="H550">
        <v>9</v>
      </c>
    </row>
    <row r="551" spans="1:8" x14ac:dyDescent="0.25">
      <c r="A551">
        <v>364</v>
      </c>
      <c r="B551" t="s">
        <v>9</v>
      </c>
      <c r="C551">
        <v>797.60390000000007</v>
      </c>
      <c r="D551">
        <v>5.9867812576232389</v>
      </c>
      <c r="E551">
        <v>6.1668322538594698</v>
      </c>
      <c r="F551">
        <v>35.25</v>
      </c>
      <c r="G551">
        <v>105</v>
      </c>
      <c r="H551">
        <v>7</v>
      </c>
    </row>
    <row r="552" spans="1:8" x14ac:dyDescent="0.25">
      <c r="A552">
        <v>365</v>
      </c>
      <c r="B552" t="s">
        <v>9</v>
      </c>
      <c r="C552">
        <v>1153.65515</v>
      </c>
      <c r="D552">
        <v>5.1629068514889411</v>
      </c>
      <c r="E552">
        <v>1.892678558450309</v>
      </c>
      <c r="F552">
        <v>14.5</v>
      </c>
      <c r="G552">
        <v>15</v>
      </c>
      <c r="H552">
        <v>9</v>
      </c>
    </row>
    <row r="553" spans="1:8" x14ac:dyDescent="0.25">
      <c r="A553">
        <v>366</v>
      </c>
      <c r="B553" t="s">
        <v>9</v>
      </c>
      <c r="C553">
        <v>1303.2401</v>
      </c>
      <c r="D553">
        <v>7.2362749877566799</v>
      </c>
      <c r="E553">
        <v>1.9668508595803456</v>
      </c>
      <c r="F553">
        <v>3.5</v>
      </c>
      <c r="G553">
        <v>15.25</v>
      </c>
      <c r="H553">
        <v>18</v>
      </c>
    </row>
    <row r="554" spans="1:8" x14ac:dyDescent="0.25">
      <c r="A554">
        <v>367</v>
      </c>
      <c r="B554" t="s">
        <v>9</v>
      </c>
      <c r="C554">
        <v>722.06299999999999</v>
      </c>
      <c r="D554">
        <v>5.3111222260634188</v>
      </c>
      <c r="E554">
        <v>5.3211419559754454</v>
      </c>
      <c r="F554">
        <v>56.5</v>
      </c>
      <c r="G554">
        <v>97.25</v>
      </c>
      <c r="H554">
        <v>6</v>
      </c>
    </row>
    <row r="555" spans="1:8" x14ac:dyDescent="0.25">
      <c r="A555">
        <v>368</v>
      </c>
      <c r="B555" t="s">
        <v>9</v>
      </c>
      <c r="C555">
        <v>763.21030000000007</v>
      </c>
      <c r="D555">
        <v>4.9219908513600759</v>
      </c>
      <c r="E555">
        <v>3.1756856113674035</v>
      </c>
      <c r="F555">
        <v>34</v>
      </c>
      <c r="G555">
        <v>98.5</v>
      </c>
      <c r="H555">
        <v>5</v>
      </c>
    </row>
    <row r="556" spans="1:8" x14ac:dyDescent="0.25">
      <c r="A556">
        <v>369</v>
      </c>
      <c r="B556" t="s">
        <v>9</v>
      </c>
      <c r="C556">
        <v>910.7034000000001</v>
      </c>
      <c r="D556">
        <v>5.251741251071163</v>
      </c>
      <c r="E556">
        <v>1.978351824239075</v>
      </c>
      <c r="F556">
        <v>42.5</v>
      </c>
      <c r="G556">
        <v>77</v>
      </c>
      <c r="H556">
        <v>8</v>
      </c>
    </row>
    <row r="557" spans="1:8" x14ac:dyDescent="0.25">
      <c r="A557">
        <v>370</v>
      </c>
      <c r="B557" t="s">
        <v>9</v>
      </c>
      <c r="C557">
        <v>1549.0207</v>
      </c>
      <c r="D557">
        <v>9.1963304222893747</v>
      </c>
      <c r="E557">
        <v>1.8337858150216659</v>
      </c>
      <c r="F557">
        <v>9</v>
      </c>
      <c r="G557">
        <v>35.5</v>
      </c>
      <c r="H557">
        <v>17</v>
      </c>
    </row>
    <row r="558" spans="1:8" x14ac:dyDescent="0.25">
      <c r="A558">
        <v>371</v>
      </c>
      <c r="B558" t="s">
        <v>9</v>
      </c>
      <c r="C558">
        <v>1558.0432999999998</v>
      </c>
      <c r="D558">
        <v>6.9396048454733688</v>
      </c>
      <c r="E558">
        <v>1.7761178972078104</v>
      </c>
      <c r="F558">
        <v>6.5</v>
      </c>
      <c r="G558">
        <v>20</v>
      </c>
      <c r="H558">
        <v>20</v>
      </c>
    </row>
    <row r="559" spans="1:8" x14ac:dyDescent="0.25">
      <c r="A559">
        <v>372</v>
      </c>
      <c r="B559" t="s">
        <v>9</v>
      </c>
      <c r="C559">
        <v>1741.2702999999999</v>
      </c>
      <c r="D559">
        <v>7.6069461912852159</v>
      </c>
      <c r="E559">
        <v>3.4633894417429381</v>
      </c>
      <c r="F559">
        <v>46</v>
      </c>
      <c r="G559">
        <v>108.75</v>
      </c>
      <c r="H559">
        <v>6</v>
      </c>
    </row>
    <row r="560" spans="1:8" x14ac:dyDescent="0.25">
      <c r="A560">
        <v>377</v>
      </c>
      <c r="B560" t="s">
        <v>9</v>
      </c>
      <c r="C560">
        <v>177.8057</v>
      </c>
      <c r="D560">
        <v>1.1058826968492061</v>
      </c>
      <c r="E560">
        <v>1.2380753767374626</v>
      </c>
      <c r="F560">
        <v>48</v>
      </c>
      <c r="G560">
        <v>276</v>
      </c>
      <c r="H560">
        <v>2</v>
      </c>
    </row>
    <row r="561" spans="1:8" x14ac:dyDescent="0.25">
      <c r="A561">
        <v>378</v>
      </c>
      <c r="B561" t="s">
        <v>9</v>
      </c>
      <c r="C561">
        <v>368.57361000000003</v>
      </c>
      <c r="D561">
        <v>3.040539664312266</v>
      </c>
      <c r="E561">
        <v>1.782842419982809</v>
      </c>
      <c r="F561">
        <v>9.5</v>
      </c>
      <c r="G561">
        <v>40.5</v>
      </c>
      <c r="H561">
        <v>5</v>
      </c>
    </row>
    <row r="562" spans="1:8" x14ac:dyDescent="0.25">
      <c r="A562">
        <v>379</v>
      </c>
      <c r="B562" t="s">
        <v>9</v>
      </c>
      <c r="C562">
        <v>623.98766999999998</v>
      </c>
      <c r="D562">
        <v>4.0625916461308584</v>
      </c>
      <c r="E562">
        <v>4.8989160149043043</v>
      </c>
      <c r="F562">
        <v>16.5</v>
      </c>
      <c r="G562">
        <v>55</v>
      </c>
      <c r="H562">
        <v>13</v>
      </c>
    </row>
    <row r="563" spans="1:8" x14ac:dyDescent="0.25">
      <c r="A563">
        <v>382</v>
      </c>
      <c r="B563" t="s">
        <v>9</v>
      </c>
      <c r="C563">
        <v>1032.6953000000001</v>
      </c>
      <c r="D563">
        <v>5.8108322689189116</v>
      </c>
      <c r="E563">
        <v>1.9735080138893404</v>
      </c>
      <c r="F563">
        <v>74.5</v>
      </c>
      <c r="G563">
        <v>68.25</v>
      </c>
      <c r="H563">
        <v>7</v>
      </c>
    </row>
    <row r="564" spans="1:8" x14ac:dyDescent="0.25">
      <c r="A564">
        <v>385</v>
      </c>
      <c r="B564" t="s">
        <v>9</v>
      </c>
      <c r="C564">
        <v>659.84349999999995</v>
      </c>
      <c r="D564">
        <v>3.9293402561703781</v>
      </c>
      <c r="E564">
        <v>2.2100008842100185</v>
      </c>
      <c r="F564">
        <v>3</v>
      </c>
      <c r="G564">
        <v>56.5</v>
      </c>
      <c r="H564">
        <v>13</v>
      </c>
    </row>
    <row r="565" spans="1:8" x14ac:dyDescent="0.25">
      <c r="A565">
        <v>386</v>
      </c>
      <c r="B565" t="s">
        <v>9</v>
      </c>
      <c r="C565">
        <v>1098.13824</v>
      </c>
      <c r="D565">
        <v>7.631445101166463</v>
      </c>
      <c r="E565">
        <v>6.5761230550330652</v>
      </c>
      <c r="F565">
        <v>46.5</v>
      </c>
      <c r="G565">
        <v>95</v>
      </c>
      <c r="H565">
        <v>6</v>
      </c>
    </row>
    <row r="566" spans="1:8" x14ac:dyDescent="0.25">
      <c r="A566">
        <v>387</v>
      </c>
      <c r="B566" t="s">
        <v>9</v>
      </c>
      <c r="C566">
        <v>739.2903</v>
      </c>
      <c r="D566">
        <v>4.3982467464862047</v>
      </c>
      <c r="E566">
        <v>5.3970398749604866</v>
      </c>
      <c r="F566">
        <v>52.75</v>
      </c>
      <c r="G566">
        <v>57</v>
      </c>
      <c r="H566">
        <v>8</v>
      </c>
    </row>
    <row r="567" spans="1:8" x14ac:dyDescent="0.25">
      <c r="A567">
        <v>388</v>
      </c>
      <c r="B567" t="s">
        <v>9</v>
      </c>
      <c r="C567">
        <v>1185.8127999999999</v>
      </c>
      <c r="D567">
        <v>7.2582712059446424</v>
      </c>
      <c r="E567">
        <v>5.6994009397325369</v>
      </c>
      <c r="F567">
        <v>12.75</v>
      </c>
      <c r="G567">
        <v>44.25</v>
      </c>
      <c r="H567">
        <v>15</v>
      </c>
    </row>
    <row r="568" spans="1:8" x14ac:dyDescent="0.25">
      <c r="A568">
        <v>389</v>
      </c>
      <c r="B568" t="s">
        <v>9</v>
      </c>
      <c r="C568">
        <v>1970.3939</v>
      </c>
      <c r="D568">
        <v>13.833946492286133</v>
      </c>
      <c r="E568">
        <v>3.7946154194282062</v>
      </c>
      <c r="F568">
        <v>110.5</v>
      </c>
      <c r="G568">
        <v>244.75</v>
      </c>
      <c r="H568">
        <v>2</v>
      </c>
    </row>
    <row r="569" spans="1:8" x14ac:dyDescent="0.25">
      <c r="A569">
        <v>390</v>
      </c>
      <c r="B569" t="s">
        <v>9</v>
      </c>
      <c r="C569">
        <v>808.78827000000001</v>
      </c>
      <c r="D569">
        <v>4.4883285117878602</v>
      </c>
      <c r="E569">
        <v>2.9640112581288856</v>
      </c>
      <c r="F569">
        <v>14</v>
      </c>
      <c r="G569">
        <v>68.75</v>
      </c>
      <c r="H569">
        <v>10</v>
      </c>
    </row>
    <row r="570" spans="1:8" x14ac:dyDescent="0.25">
      <c r="A570">
        <v>392</v>
      </c>
      <c r="B570" t="s">
        <v>9</v>
      </c>
      <c r="C570">
        <v>830.07389999999998</v>
      </c>
      <c r="D570">
        <v>5.7267289559722734</v>
      </c>
      <c r="E570">
        <v>5.9377811700393357</v>
      </c>
      <c r="F570">
        <v>6</v>
      </c>
      <c r="G570">
        <v>51.5</v>
      </c>
      <c r="H570">
        <v>12</v>
      </c>
    </row>
    <row r="571" spans="1:8" x14ac:dyDescent="0.25">
      <c r="A571">
        <v>393</v>
      </c>
      <c r="B571" t="s">
        <v>9</v>
      </c>
      <c r="C571">
        <v>904.20537999999999</v>
      </c>
      <c r="D571">
        <v>3.5480809987305935</v>
      </c>
      <c r="E571">
        <v>3.8524874215457663</v>
      </c>
      <c r="F571">
        <v>8.5</v>
      </c>
      <c r="G571">
        <v>78.5</v>
      </c>
      <c r="H571">
        <v>7</v>
      </c>
    </row>
    <row r="572" spans="1:8" x14ac:dyDescent="0.25">
      <c r="A572">
        <v>394</v>
      </c>
      <c r="B572" t="s">
        <v>9</v>
      </c>
      <c r="C572">
        <v>914.61469999999997</v>
      </c>
      <c r="D572">
        <v>3.7407095209465733</v>
      </c>
      <c r="E572">
        <v>2.4867932356830877</v>
      </c>
      <c r="F572">
        <v>42</v>
      </c>
      <c r="G572">
        <v>52</v>
      </c>
      <c r="H572">
        <v>11</v>
      </c>
    </row>
    <row r="573" spans="1:8" x14ac:dyDescent="0.25">
      <c r="A573">
        <v>395</v>
      </c>
      <c r="B573" t="s">
        <v>9</v>
      </c>
      <c r="C573">
        <v>906.56643999999994</v>
      </c>
      <c r="D573">
        <v>7.6240162880447526</v>
      </c>
      <c r="E573">
        <v>5.2390752626280488</v>
      </c>
      <c r="F573">
        <v>45.25</v>
      </c>
      <c r="G573">
        <v>119.25</v>
      </c>
      <c r="H573">
        <v>7</v>
      </c>
    </row>
    <row r="574" spans="1:8" x14ac:dyDescent="0.25">
      <c r="A574">
        <v>396</v>
      </c>
      <c r="B574" t="s">
        <v>9</v>
      </c>
      <c r="C574">
        <v>1074.3812</v>
      </c>
      <c r="D574">
        <v>7.7365745328018072</v>
      </c>
      <c r="E574">
        <v>5.072712352723987</v>
      </c>
      <c r="F574">
        <v>591.5</v>
      </c>
      <c r="G574">
        <v>8.5</v>
      </c>
      <c r="H574">
        <v>1</v>
      </c>
    </row>
    <row r="575" spans="1:8" x14ac:dyDescent="0.25">
      <c r="A575">
        <v>397</v>
      </c>
      <c r="B575" t="s">
        <v>9</v>
      </c>
      <c r="C575">
        <v>1211.94696</v>
      </c>
      <c r="D575">
        <v>4.2067045726311347</v>
      </c>
      <c r="E575">
        <v>2.7521725060921733</v>
      </c>
      <c r="F575">
        <v>98</v>
      </c>
      <c r="G575">
        <v>124.25</v>
      </c>
      <c r="H575">
        <v>4</v>
      </c>
    </row>
    <row r="576" spans="1:8" x14ac:dyDescent="0.25">
      <c r="A576">
        <v>398</v>
      </c>
      <c r="B576" t="s">
        <v>9</v>
      </c>
      <c r="C576">
        <v>822.36119999999994</v>
      </c>
      <c r="D576">
        <v>5.5203215685326823</v>
      </c>
      <c r="E576">
        <v>1.7419636907139888</v>
      </c>
      <c r="F576">
        <v>373.5</v>
      </c>
      <c r="G576">
        <v>226.5</v>
      </c>
      <c r="H576">
        <v>1</v>
      </c>
    </row>
    <row r="577" spans="1:8" x14ac:dyDescent="0.25">
      <c r="A577">
        <v>399</v>
      </c>
      <c r="B577" t="s">
        <v>9</v>
      </c>
      <c r="C577">
        <v>862.25842999999998</v>
      </c>
      <c r="D577">
        <v>5.7901053120717059</v>
      </c>
      <c r="E577">
        <v>3.2039757150490447</v>
      </c>
      <c r="F577">
        <v>16.5</v>
      </c>
      <c r="G577">
        <v>78</v>
      </c>
      <c r="H577">
        <v>5</v>
      </c>
    </row>
    <row r="578" spans="1:8" x14ac:dyDescent="0.25">
      <c r="A578">
        <v>400</v>
      </c>
      <c r="B578" t="s">
        <v>9</v>
      </c>
      <c r="C578">
        <v>995.45866999999998</v>
      </c>
      <c r="D578">
        <v>6.6477721192014059</v>
      </c>
      <c r="E578">
        <v>6.5037535827663957</v>
      </c>
      <c r="F578">
        <v>123.5</v>
      </c>
      <c r="G578">
        <v>80.25</v>
      </c>
      <c r="H578">
        <v>6</v>
      </c>
    </row>
    <row r="579" spans="1:8" x14ac:dyDescent="0.25">
      <c r="A579">
        <v>402</v>
      </c>
      <c r="B579" t="s">
        <v>9</v>
      </c>
      <c r="C579">
        <v>1038.63627</v>
      </c>
      <c r="D579">
        <v>6.1895725494355913</v>
      </c>
      <c r="E579">
        <v>5.644575207017593</v>
      </c>
      <c r="F579">
        <v>113</v>
      </c>
      <c r="G579">
        <v>59.5</v>
      </c>
      <c r="H579">
        <v>5</v>
      </c>
    </row>
    <row r="580" spans="1:8" x14ac:dyDescent="0.25">
      <c r="A580">
        <v>403</v>
      </c>
      <c r="B580" t="s">
        <v>9</v>
      </c>
      <c r="C580">
        <v>809.51650999999993</v>
      </c>
      <c r="D580">
        <v>4.4955082486312437</v>
      </c>
      <c r="E580">
        <v>2.975298396679495</v>
      </c>
      <c r="F580">
        <v>8.75</v>
      </c>
      <c r="G580">
        <v>51</v>
      </c>
      <c r="H580">
        <v>12</v>
      </c>
    </row>
    <row r="581" spans="1:8" x14ac:dyDescent="0.25">
      <c r="A581">
        <v>404</v>
      </c>
      <c r="B581" t="s">
        <v>9</v>
      </c>
      <c r="C581">
        <v>1790.6716000000001</v>
      </c>
      <c r="D581">
        <v>12.133458642795532</v>
      </c>
      <c r="E581">
        <v>1.7824083548668375</v>
      </c>
      <c r="F581">
        <v>35.25</v>
      </c>
      <c r="G581">
        <v>107</v>
      </c>
      <c r="H581">
        <v>6</v>
      </c>
    </row>
    <row r="582" spans="1:8" x14ac:dyDescent="0.25">
      <c r="A582">
        <v>407</v>
      </c>
      <c r="B582" t="s">
        <v>9</v>
      </c>
      <c r="C582">
        <v>1148.2701000000002</v>
      </c>
      <c r="D582">
        <v>7.2942764198101022</v>
      </c>
      <c r="E582">
        <v>3.1423330877708811</v>
      </c>
      <c r="F582">
        <v>49.5</v>
      </c>
      <c r="G582">
        <v>79.75</v>
      </c>
      <c r="H582">
        <v>7</v>
      </c>
    </row>
    <row r="583" spans="1:8" x14ac:dyDescent="0.25">
      <c r="A583">
        <v>408</v>
      </c>
      <c r="B583" t="s">
        <v>9</v>
      </c>
      <c r="C583">
        <v>493.46260000000007</v>
      </c>
      <c r="D583">
        <v>3.1642664084617684</v>
      </c>
      <c r="E583">
        <v>1.4321661914668353</v>
      </c>
      <c r="F583">
        <v>20</v>
      </c>
      <c r="G583">
        <v>7.75</v>
      </c>
      <c r="H583">
        <v>10</v>
      </c>
    </row>
    <row r="584" spans="1:8" x14ac:dyDescent="0.25">
      <c r="A584">
        <v>409</v>
      </c>
      <c r="B584" t="s">
        <v>9</v>
      </c>
      <c r="C584">
        <v>852.65479999999991</v>
      </c>
      <c r="D584">
        <v>5.2778119595480408</v>
      </c>
      <c r="E584">
        <v>5.7808986326334679</v>
      </c>
      <c r="F584">
        <v>51.25</v>
      </c>
      <c r="G584">
        <v>54</v>
      </c>
      <c r="H584">
        <v>8</v>
      </c>
    </row>
    <row r="585" spans="1:8" x14ac:dyDescent="0.25">
      <c r="A585">
        <v>411</v>
      </c>
      <c r="B585" t="s">
        <v>9</v>
      </c>
      <c r="C585">
        <v>696.88110999999992</v>
      </c>
      <c r="D585">
        <v>4.9762471124630903</v>
      </c>
      <c r="E585">
        <v>1.4985137239537749</v>
      </c>
      <c r="F585">
        <v>180.25</v>
      </c>
      <c r="G585">
        <v>119.75</v>
      </c>
      <c r="H585">
        <v>3</v>
      </c>
    </row>
    <row r="586" spans="1:8" x14ac:dyDescent="0.25">
      <c r="A586">
        <v>413</v>
      </c>
      <c r="B586" t="s">
        <v>9</v>
      </c>
      <c r="C586">
        <v>982.69180000000006</v>
      </c>
      <c r="D586">
        <v>5.1514373767762436</v>
      </c>
      <c r="E586">
        <v>2.1988219747094209</v>
      </c>
      <c r="F586">
        <v>20</v>
      </c>
      <c r="G586">
        <v>51.5</v>
      </c>
      <c r="H586">
        <v>10</v>
      </c>
    </row>
    <row r="587" spans="1:8" x14ac:dyDescent="0.25">
      <c r="A587">
        <v>416</v>
      </c>
      <c r="B587" t="s">
        <v>9</v>
      </c>
      <c r="C587">
        <v>1166.8731</v>
      </c>
      <c r="D587">
        <v>7.9521883163038956</v>
      </c>
      <c r="E587">
        <v>2.3445560099394269</v>
      </c>
      <c r="F587">
        <v>19.5</v>
      </c>
      <c r="G587">
        <v>109.25</v>
      </c>
      <c r="H587">
        <v>7</v>
      </c>
    </row>
    <row r="588" spans="1:8" x14ac:dyDescent="0.25">
      <c r="A588">
        <v>418</v>
      </c>
      <c r="B588" t="s">
        <v>9</v>
      </c>
      <c r="C588">
        <v>567.04300000000001</v>
      </c>
      <c r="D588">
        <v>4.2049876121708474</v>
      </c>
      <c r="E588">
        <v>3.4120471633115406</v>
      </c>
      <c r="F588">
        <v>9</v>
      </c>
      <c r="G588">
        <v>63</v>
      </c>
      <c r="H588">
        <v>9</v>
      </c>
    </row>
    <row r="589" spans="1:8" x14ac:dyDescent="0.25">
      <c r="A589">
        <v>419</v>
      </c>
      <c r="B589" t="s">
        <v>9</v>
      </c>
      <c r="C589">
        <v>823.49259999999992</v>
      </c>
      <c r="D589">
        <v>4.2605250400575727</v>
      </c>
      <c r="E589">
        <v>4.8619690236358171</v>
      </c>
      <c r="F589">
        <v>113.5</v>
      </c>
      <c r="G589">
        <v>156.75</v>
      </c>
      <c r="H589">
        <v>4</v>
      </c>
    </row>
    <row r="590" spans="1:8" x14ac:dyDescent="0.25">
      <c r="A590">
        <v>421</v>
      </c>
      <c r="B590" t="s">
        <v>9</v>
      </c>
      <c r="C590">
        <v>860.46370999999999</v>
      </c>
      <c r="D590">
        <v>6.3870667021972292</v>
      </c>
      <c r="E590">
        <v>6.9475549307920064</v>
      </c>
      <c r="F590">
        <v>83</v>
      </c>
      <c r="G590">
        <v>65.75</v>
      </c>
      <c r="H590">
        <v>6</v>
      </c>
    </row>
    <row r="591" spans="1:8" x14ac:dyDescent="0.25">
      <c r="A591">
        <v>422</v>
      </c>
      <c r="B591" t="s">
        <v>9</v>
      </c>
      <c r="C591">
        <v>700.83109999999999</v>
      </c>
      <c r="D591">
        <v>3.255554822634021</v>
      </c>
      <c r="E591">
        <v>2.3729138888531494</v>
      </c>
      <c r="F591">
        <v>26.5</v>
      </c>
      <c r="G591">
        <v>36.5</v>
      </c>
      <c r="H591">
        <v>12</v>
      </c>
    </row>
    <row r="592" spans="1:8" x14ac:dyDescent="0.25">
      <c r="A592">
        <v>423</v>
      </c>
      <c r="B592" t="s">
        <v>9</v>
      </c>
      <c r="C592">
        <v>923.89490000000001</v>
      </c>
      <c r="D592">
        <v>5.6345636863508517</v>
      </c>
      <c r="E592">
        <v>3.6210979602747018</v>
      </c>
      <c r="F592">
        <v>2.5</v>
      </c>
      <c r="G592">
        <v>41</v>
      </c>
      <c r="H592">
        <v>8</v>
      </c>
    </row>
    <row r="593" spans="1:8" x14ac:dyDescent="0.25">
      <c r="A593">
        <v>424</v>
      </c>
      <c r="B593" t="s">
        <v>9</v>
      </c>
      <c r="C593">
        <v>876.09171000000003</v>
      </c>
      <c r="D593">
        <v>5.2551177149109156</v>
      </c>
      <c r="E593">
        <v>5.754474588049681</v>
      </c>
      <c r="F593">
        <v>115.25</v>
      </c>
      <c r="G593">
        <v>184.75</v>
      </c>
      <c r="H593">
        <v>3</v>
      </c>
    </row>
    <row r="594" spans="1:8" x14ac:dyDescent="0.25">
      <c r="A594">
        <v>425</v>
      </c>
      <c r="B594" t="s">
        <v>9</v>
      </c>
      <c r="C594">
        <v>1310.6339</v>
      </c>
      <c r="D594">
        <v>9.0907785017597078</v>
      </c>
      <c r="E594">
        <v>3.2414642947326455</v>
      </c>
      <c r="F594">
        <v>3.25</v>
      </c>
      <c r="G594">
        <v>22.5</v>
      </c>
      <c r="H594">
        <v>35</v>
      </c>
    </row>
    <row r="595" spans="1:8" x14ac:dyDescent="0.25">
      <c r="A595">
        <v>426</v>
      </c>
      <c r="B595" t="s">
        <v>9</v>
      </c>
      <c r="C595">
        <v>623.9923</v>
      </c>
      <c r="D595">
        <v>4.2755012127773284</v>
      </c>
      <c r="E595">
        <v>4.4348912265539546</v>
      </c>
      <c r="F595">
        <v>38.25</v>
      </c>
      <c r="G595">
        <v>32.5</v>
      </c>
      <c r="H595">
        <v>11</v>
      </c>
    </row>
    <row r="596" spans="1:8" x14ac:dyDescent="0.25">
      <c r="A596">
        <v>427</v>
      </c>
      <c r="B596" t="s">
        <v>9</v>
      </c>
      <c r="C596">
        <v>532.94599999999991</v>
      </c>
      <c r="D596">
        <v>2.9152952541514341</v>
      </c>
      <c r="E596">
        <v>3.6412045751281208</v>
      </c>
      <c r="F596">
        <v>11.75</v>
      </c>
      <c r="G596">
        <v>288.25</v>
      </c>
      <c r="H596">
        <v>3</v>
      </c>
    </row>
    <row r="597" spans="1:8" x14ac:dyDescent="0.25">
      <c r="A597">
        <v>428</v>
      </c>
      <c r="B597" t="s">
        <v>9</v>
      </c>
      <c r="C597">
        <v>1200.78216</v>
      </c>
      <c r="D597">
        <v>7.5663985915501835</v>
      </c>
      <c r="E597">
        <v>1.5661550023470501</v>
      </c>
      <c r="F597">
        <v>26</v>
      </c>
      <c r="G597">
        <v>40.5</v>
      </c>
      <c r="H597">
        <v>8</v>
      </c>
    </row>
    <row r="598" spans="1:8" x14ac:dyDescent="0.25">
      <c r="A598">
        <v>429</v>
      </c>
      <c r="B598" t="s">
        <v>9</v>
      </c>
      <c r="C598">
        <v>1015.7974</v>
      </c>
      <c r="D598">
        <v>5.6396719010595371</v>
      </c>
      <c r="E598">
        <v>2.1773164966334888</v>
      </c>
      <c r="F598">
        <v>236.5</v>
      </c>
      <c r="G598">
        <v>127</v>
      </c>
      <c r="H598">
        <v>2</v>
      </c>
    </row>
    <row r="599" spans="1:8" x14ac:dyDescent="0.25">
      <c r="A599">
        <v>430</v>
      </c>
      <c r="B599" t="s">
        <v>9</v>
      </c>
      <c r="C599">
        <v>1095.92956</v>
      </c>
      <c r="D599">
        <v>7.9301864292474811</v>
      </c>
      <c r="E599">
        <v>2.429015569306086</v>
      </c>
      <c r="F599">
        <v>20.25</v>
      </c>
      <c r="G599">
        <v>35</v>
      </c>
      <c r="H599">
        <v>14</v>
      </c>
    </row>
    <row r="600" spans="1:8" x14ac:dyDescent="0.25">
      <c r="A600">
        <v>431</v>
      </c>
      <c r="B600" t="s">
        <v>9</v>
      </c>
      <c r="C600">
        <v>852.8818</v>
      </c>
      <c r="D600">
        <v>5.5408595954287092</v>
      </c>
      <c r="E600">
        <v>5.4179020094118133</v>
      </c>
      <c r="F600">
        <v>11.5</v>
      </c>
      <c r="G600">
        <v>63.5</v>
      </c>
      <c r="H600">
        <v>9</v>
      </c>
    </row>
    <row r="601" spans="1:8" x14ac:dyDescent="0.25">
      <c r="A601">
        <v>432</v>
      </c>
      <c r="B601" t="s">
        <v>9</v>
      </c>
      <c r="C601">
        <v>926.17556000000002</v>
      </c>
      <c r="D601">
        <v>6.3592003482478434</v>
      </c>
      <c r="E601">
        <v>5.632331726456786</v>
      </c>
      <c r="F601">
        <v>38</v>
      </c>
      <c r="G601">
        <v>94.5</v>
      </c>
      <c r="H601">
        <v>8</v>
      </c>
    </row>
    <row r="602" spans="1:8" x14ac:dyDescent="0.25">
      <c r="A602">
        <v>433</v>
      </c>
      <c r="B602" t="s">
        <v>9</v>
      </c>
      <c r="C602">
        <v>724.95280000000002</v>
      </c>
      <c r="D602">
        <v>6.3088363398708731</v>
      </c>
      <c r="E602">
        <v>5.9833050792901439</v>
      </c>
      <c r="F602">
        <v>44.75</v>
      </c>
      <c r="G602">
        <v>44</v>
      </c>
      <c r="H602">
        <v>8</v>
      </c>
    </row>
    <row r="603" spans="1:8" x14ac:dyDescent="0.25">
      <c r="A603">
        <v>434</v>
      </c>
      <c r="B603" t="s">
        <v>9</v>
      </c>
      <c r="C603">
        <v>197.99420000000003</v>
      </c>
      <c r="D603">
        <v>1.3042279962716432</v>
      </c>
      <c r="E603">
        <v>1.4382831336022568</v>
      </c>
      <c r="F603">
        <v>20.5</v>
      </c>
      <c r="G603">
        <v>279.5</v>
      </c>
      <c r="H603">
        <v>3</v>
      </c>
    </row>
    <row r="604" spans="1:8" x14ac:dyDescent="0.25">
      <c r="A604">
        <v>435</v>
      </c>
      <c r="B604" t="s">
        <v>9</v>
      </c>
      <c r="C604">
        <v>1589.93498</v>
      </c>
      <c r="D604">
        <v>9.577881177609493</v>
      </c>
      <c r="E604">
        <v>2.2297386372991066</v>
      </c>
      <c r="F604">
        <v>12</v>
      </c>
      <c r="G604">
        <v>31.5</v>
      </c>
      <c r="H604">
        <v>10</v>
      </c>
    </row>
    <row r="605" spans="1:8" x14ac:dyDescent="0.25">
      <c r="A605">
        <v>436</v>
      </c>
      <c r="B605" t="s">
        <v>9</v>
      </c>
      <c r="C605">
        <v>682.39747</v>
      </c>
      <c r="D605">
        <v>4.3702918320582329</v>
      </c>
      <c r="E605">
        <v>4.1023589853958118</v>
      </c>
      <c r="F605">
        <v>282.5</v>
      </c>
      <c r="G605">
        <v>317.5</v>
      </c>
      <c r="H605">
        <v>1</v>
      </c>
    </row>
    <row r="606" spans="1:8" x14ac:dyDescent="0.25">
      <c r="A606">
        <v>437</v>
      </c>
      <c r="B606" t="s">
        <v>9</v>
      </c>
      <c r="C606">
        <v>522.11791000000005</v>
      </c>
      <c r="D606">
        <v>3.5348911099962699</v>
      </c>
      <c r="E606">
        <v>2.6824662327053401</v>
      </c>
      <c r="F606">
        <v>39</v>
      </c>
      <c r="G606">
        <v>25.5</v>
      </c>
      <c r="H606">
        <v>9</v>
      </c>
    </row>
    <row r="607" spans="1:8" x14ac:dyDescent="0.25">
      <c r="A607">
        <v>438</v>
      </c>
      <c r="B607" t="s">
        <v>9</v>
      </c>
      <c r="C607">
        <v>1069.0256099999999</v>
      </c>
      <c r="D607">
        <v>5.7774924770094804</v>
      </c>
      <c r="E607">
        <v>4.007554603029174</v>
      </c>
      <c r="F607">
        <v>46.25</v>
      </c>
      <c r="G607">
        <v>131</v>
      </c>
      <c r="H607">
        <v>6</v>
      </c>
    </row>
    <row r="608" spans="1:8" x14ac:dyDescent="0.25">
      <c r="A608">
        <v>440</v>
      </c>
      <c r="B608" t="s">
        <v>9</v>
      </c>
      <c r="C608">
        <v>1215.336783</v>
      </c>
      <c r="D608">
        <v>8.2760646470947137</v>
      </c>
      <c r="E608">
        <v>1.7578028187633299</v>
      </c>
      <c r="F608">
        <v>106.75</v>
      </c>
      <c r="G608">
        <v>177.5</v>
      </c>
      <c r="H608">
        <v>4</v>
      </c>
    </row>
    <row r="609" spans="1:8" x14ac:dyDescent="0.25">
      <c r="A609">
        <v>441</v>
      </c>
      <c r="B609" t="s">
        <v>9</v>
      </c>
      <c r="C609">
        <v>839.83855000000005</v>
      </c>
      <c r="D609">
        <v>6.0458968184550486</v>
      </c>
      <c r="E609">
        <v>1.2214353519057255</v>
      </c>
      <c r="F609">
        <v>12.75</v>
      </c>
      <c r="G609">
        <v>7</v>
      </c>
      <c r="H609">
        <v>16</v>
      </c>
    </row>
    <row r="610" spans="1:8" x14ac:dyDescent="0.25">
      <c r="A610">
        <v>442</v>
      </c>
      <c r="B610" t="s">
        <v>9</v>
      </c>
      <c r="C610">
        <v>561.24350000000004</v>
      </c>
      <c r="D610">
        <v>3.7591560370903228</v>
      </c>
      <c r="E610">
        <v>2.8222010355649223</v>
      </c>
      <c r="F610">
        <v>0.75</v>
      </c>
      <c r="G610">
        <v>97</v>
      </c>
      <c r="H610">
        <v>11</v>
      </c>
    </row>
    <row r="611" spans="1:8" x14ac:dyDescent="0.25">
      <c r="A611">
        <v>444</v>
      </c>
      <c r="B611" t="s">
        <v>9</v>
      </c>
      <c r="C611">
        <v>1026.3785599999999</v>
      </c>
      <c r="D611">
        <v>5.9044145970486506</v>
      </c>
      <c r="E611">
        <v>4.6915380054970388</v>
      </c>
      <c r="F611">
        <v>14</v>
      </c>
      <c r="G611">
        <v>72</v>
      </c>
      <c r="H611">
        <v>13</v>
      </c>
    </row>
    <row r="612" spans="1:8" x14ac:dyDescent="0.25">
      <c r="A612">
        <v>445</v>
      </c>
      <c r="B612" t="s">
        <v>9</v>
      </c>
      <c r="C612">
        <v>639.02134000000001</v>
      </c>
      <c r="D612">
        <v>3.8512592112233639</v>
      </c>
      <c r="E612">
        <v>2.1950338930769089</v>
      </c>
      <c r="F612">
        <v>83</v>
      </c>
      <c r="G612">
        <v>75.75</v>
      </c>
      <c r="H612">
        <v>6</v>
      </c>
    </row>
    <row r="613" spans="1:8" x14ac:dyDescent="0.25">
      <c r="A613">
        <v>446</v>
      </c>
      <c r="B613" t="s">
        <v>9</v>
      </c>
      <c r="C613">
        <v>1173.4476</v>
      </c>
      <c r="D613">
        <v>5.0336806234750284</v>
      </c>
      <c r="E613">
        <v>3.0499430660535145</v>
      </c>
      <c r="F613">
        <v>14.5</v>
      </c>
      <c r="G613">
        <v>88</v>
      </c>
      <c r="H613">
        <v>8</v>
      </c>
    </row>
    <row r="614" spans="1:8" x14ac:dyDescent="0.25">
      <c r="A614">
        <v>447</v>
      </c>
      <c r="B614" t="s">
        <v>9</v>
      </c>
      <c r="C614">
        <v>901.42970000000003</v>
      </c>
      <c r="D614">
        <v>7.1296462976730943</v>
      </c>
      <c r="E614">
        <v>6.750618761368921</v>
      </c>
      <c r="F614">
        <v>25.75</v>
      </c>
      <c r="G614">
        <v>118</v>
      </c>
      <c r="H614">
        <v>7</v>
      </c>
    </row>
    <row r="615" spans="1:8" x14ac:dyDescent="0.25">
      <c r="A615">
        <v>448</v>
      </c>
      <c r="B615" t="s">
        <v>9</v>
      </c>
      <c r="C615">
        <v>944.74709999999993</v>
      </c>
      <c r="D615">
        <v>5.6315296288812071</v>
      </c>
      <c r="E615">
        <v>6.2291003892087051</v>
      </c>
      <c r="F615">
        <v>65.5</v>
      </c>
      <c r="G615">
        <v>31.5</v>
      </c>
      <c r="H615">
        <v>7</v>
      </c>
    </row>
    <row r="616" spans="1:8" x14ac:dyDescent="0.25">
      <c r="A616">
        <v>450</v>
      </c>
      <c r="B616" t="s">
        <v>9</v>
      </c>
      <c r="C616">
        <v>1067.913</v>
      </c>
      <c r="D616">
        <v>5.8497766715126636</v>
      </c>
      <c r="E616">
        <v>2.1626878810959402</v>
      </c>
      <c r="F616">
        <v>107</v>
      </c>
      <c r="G616">
        <v>56.25</v>
      </c>
      <c r="H616">
        <v>7</v>
      </c>
    </row>
    <row r="617" spans="1:8" x14ac:dyDescent="0.25">
      <c r="A617">
        <v>451</v>
      </c>
      <c r="B617" t="s">
        <v>9</v>
      </c>
      <c r="C617">
        <v>911.44740000000002</v>
      </c>
      <c r="D617">
        <v>5.7356923502907344</v>
      </c>
      <c r="E617">
        <v>6.275336195666843</v>
      </c>
      <c r="F617">
        <v>36</v>
      </c>
      <c r="G617">
        <v>104</v>
      </c>
      <c r="H617">
        <v>6</v>
      </c>
    </row>
    <row r="618" spans="1:8" x14ac:dyDescent="0.25">
      <c r="A618">
        <v>452</v>
      </c>
      <c r="B618" t="s">
        <v>9</v>
      </c>
      <c r="C618">
        <v>1036.00838</v>
      </c>
      <c r="D618">
        <v>7.3625633736754956</v>
      </c>
      <c r="E618">
        <v>7.1983617606105499</v>
      </c>
      <c r="F618">
        <v>14.5</v>
      </c>
      <c r="G618">
        <v>27.5</v>
      </c>
      <c r="H618">
        <v>16</v>
      </c>
    </row>
    <row r="619" spans="1:8" x14ac:dyDescent="0.25">
      <c r="A619">
        <v>453</v>
      </c>
      <c r="B619" t="s">
        <v>9</v>
      </c>
      <c r="C619">
        <v>550.27679999999998</v>
      </c>
      <c r="D619">
        <v>2.7882163378226368</v>
      </c>
      <c r="E619">
        <v>2.2260028154884224</v>
      </c>
      <c r="F619">
        <v>113</v>
      </c>
      <c r="G619">
        <v>20.5</v>
      </c>
      <c r="H619">
        <v>4</v>
      </c>
    </row>
    <row r="620" spans="1:8" x14ac:dyDescent="0.25">
      <c r="A620">
        <v>454</v>
      </c>
      <c r="B620" t="s">
        <v>9</v>
      </c>
      <c r="C620">
        <v>1167.415</v>
      </c>
      <c r="D620">
        <v>9.0363562758677265</v>
      </c>
      <c r="E620">
        <v>2.5939523513473759</v>
      </c>
      <c r="F620">
        <v>13.5</v>
      </c>
      <c r="G620">
        <v>15.5</v>
      </c>
      <c r="H620">
        <v>14</v>
      </c>
    </row>
    <row r="621" spans="1:8" x14ac:dyDescent="0.25">
      <c r="A621">
        <v>456</v>
      </c>
      <c r="B621" t="s">
        <v>9</v>
      </c>
      <c r="C621">
        <v>589.47440000000006</v>
      </c>
      <c r="D621">
        <v>3.9558084460010376</v>
      </c>
      <c r="E621">
        <v>2.355469581954921</v>
      </c>
      <c r="F621">
        <v>247.75</v>
      </c>
      <c r="G621">
        <v>52.25</v>
      </c>
      <c r="H621">
        <v>3</v>
      </c>
    </row>
    <row r="622" spans="1:8" x14ac:dyDescent="0.25">
      <c r="A622">
        <v>457</v>
      </c>
      <c r="B622" t="s">
        <v>9</v>
      </c>
      <c r="C622">
        <v>230.97639999999998</v>
      </c>
      <c r="D622">
        <v>1.3860028214939994</v>
      </c>
      <c r="E622">
        <v>1.1322533506603769</v>
      </c>
      <c r="F622">
        <v>51.75</v>
      </c>
      <c r="G622">
        <v>248.25</v>
      </c>
      <c r="H622">
        <v>3</v>
      </c>
    </row>
    <row r="623" spans="1:8" x14ac:dyDescent="0.25">
      <c r="A623">
        <v>458</v>
      </c>
      <c r="B623" t="s">
        <v>9</v>
      </c>
      <c r="C623">
        <v>768.58389999999986</v>
      </c>
      <c r="D623">
        <v>3.8275900020418221</v>
      </c>
      <c r="E623">
        <v>4.0366843872735156</v>
      </c>
      <c r="F623">
        <v>23</v>
      </c>
      <c r="G623">
        <v>577</v>
      </c>
      <c r="H623">
        <v>1</v>
      </c>
    </row>
    <row r="624" spans="1:8" x14ac:dyDescent="0.25">
      <c r="A624">
        <v>460</v>
      </c>
      <c r="B624" t="s">
        <v>9</v>
      </c>
      <c r="C624">
        <v>922.80831000000001</v>
      </c>
      <c r="D624">
        <v>5.7863503431773982</v>
      </c>
      <c r="E624">
        <v>6.1924757534010322</v>
      </c>
      <c r="F624">
        <v>7.75</v>
      </c>
      <c r="G624">
        <v>39.5</v>
      </c>
      <c r="H624">
        <v>18</v>
      </c>
    </row>
    <row r="625" spans="1:8" x14ac:dyDescent="0.25">
      <c r="A625">
        <v>462</v>
      </c>
      <c r="B625" t="s">
        <v>9</v>
      </c>
      <c r="C625">
        <v>781.27386999999999</v>
      </c>
      <c r="D625">
        <v>5.5986352287971384</v>
      </c>
      <c r="E625">
        <v>4.9598486411540907</v>
      </c>
      <c r="F625">
        <v>64.75</v>
      </c>
      <c r="G625">
        <v>59</v>
      </c>
      <c r="H625">
        <v>8</v>
      </c>
    </row>
    <row r="626" spans="1:8" x14ac:dyDescent="0.25">
      <c r="A626">
        <v>463</v>
      </c>
      <c r="B626" t="s">
        <v>9</v>
      </c>
      <c r="C626">
        <v>1286.8702000000001</v>
      </c>
      <c r="D626">
        <v>9.2434025473278343</v>
      </c>
      <c r="E626">
        <v>2.0096902765843878</v>
      </c>
      <c r="F626">
        <v>35.5</v>
      </c>
      <c r="G626">
        <v>24.75</v>
      </c>
      <c r="H626">
        <v>11</v>
      </c>
    </row>
    <row r="627" spans="1:8" x14ac:dyDescent="0.25">
      <c r="A627">
        <v>464</v>
      </c>
      <c r="B627" t="s">
        <v>9</v>
      </c>
      <c r="C627">
        <v>775.02009999999996</v>
      </c>
      <c r="D627">
        <v>4.3426302433098618</v>
      </c>
      <c r="E627">
        <v>5.4242500381437369</v>
      </c>
      <c r="F627">
        <v>129.5</v>
      </c>
      <c r="G627">
        <v>235.25</v>
      </c>
      <c r="H627">
        <v>2</v>
      </c>
    </row>
    <row r="628" spans="1:8" x14ac:dyDescent="0.25">
      <c r="A628">
        <v>465</v>
      </c>
      <c r="B628" t="s">
        <v>9</v>
      </c>
      <c r="C628">
        <v>2116.2170000000001</v>
      </c>
      <c r="D628">
        <v>12.449228709354436</v>
      </c>
      <c r="E628">
        <v>8.2875411397411867</v>
      </c>
      <c r="F628">
        <v>120.5</v>
      </c>
      <c r="G628">
        <v>239.75</v>
      </c>
      <c r="H628">
        <v>2</v>
      </c>
    </row>
    <row r="629" spans="1:8" x14ac:dyDescent="0.25">
      <c r="A629">
        <v>466</v>
      </c>
      <c r="B629" t="s">
        <v>9</v>
      </c>
      <c r="C629">
        <v>917.70860000000005</v>
      </c>
      <c r="D629">
        <v>4.4570251032532049</v>
      </c>
      <c r="E629">
        <v>5.5025032947556127</v>
      </c>
      <c r="F629">
        <v>12.5</v>
      </c>
      <c r="G629">
        <v>38.75</v>
      </c>
      <c r="H629">
        <v>7</v>
      </c>
    </row>
    <row r="630" spans="1:8" x14ac:dyDescent="0.25">
      <c r="A630">
        <v>467</v>
      </c>
      <c r="B630" t="s">
        <v>9</v>
      </c>
      <c r="C630">
        <v>398.56029999999998</v>
      </c>
      <c r="D630">
        <v>1.895314122780654</v>
      </c>
      <c r="E630">
        <v>2.7850919150916567</v>
      </c>
      <c r="F630">
        <v>469</v>
      </c>
      <c r="G630">
        <v>131</v>
      </c>
      <c r="H630">
        <v>1</v>
      </c>
    </row>
    <row r="631" spans="1:8" x14ac:dyDescent="0.25">
      <c r="A631">
        <v>468</v>
      </c>
      <c r="B631" t="s">
        <v>9</v>
      </c>
      <c r="C631">
        <v>855.42798000000005</v>
      </c>
      <c r="D631">
        <v>5.6214840916020909</v>
      </c>
      <c r="E631">
        <v>2.2751960410649614</v>
      </c>
      <c r="F631">
        <v>24</v>
      </c>
      <c r="G631">
        <v>31.5</v>
      </c>
      <c r="H631">
        <v>13</v>
      </c>
    </row>
    <row r="632" spans="1:8" x14ac:dyDescent="0.25">
      <c r="A632">
        <v>469</v>
      </c>
      <c r="B632" t="s">
        <v>9</v>
      </c>
      <c r="C632">
        <v>269.55131999999998</v>
      </c>
      <c r="D632">
        <v>1.5068801277278001</v>
      </c>
      <c r="E632">
        <v>1.6973933128509455</v>
      </c>
      <c r="F632">
        <v>60.5</v>
      </c>
      <c r="G632">
        <v>14.25</v>
      </c>
      <c r="H632">
        <v>7</v>
      </c>
    </row>
    <row r="633" spans="1:8" x14ac:dyDescent="0.25">
      <c r="A633">
        <v>470</v>
      </c>
      <c r="B633" t="s">
        <v>9</v>
      </c>
      <c r="C633">
        <v>373.52406999999999</v>
      </c>
      <c r="D633">
        <v>2.6894060071770469</v>
      </c>
      <c r="E633">
        <v>2.1674502447000985</v>
      </c>
      <c r="F633">
        <v>456.5</v>
      </c>
      <c r="G633">
        <v>71.75</v>
      </c>
      <c r="H633">
        <v>2</v>
      </c>
    </row>
    <row r="634" spans="1:8" x14ac:dyDescent="0.25">
      <c r="A634">
        <v>474</v>
      </c>
      <c r="B634" t="s">
        <v>9</v>
      </c>
      <c r="C634">
        <v>1914.7341999999999</v>
      </c>
      <c r="D634">
        <v>13.574986511750906</v>
      </c>
      <c r="E634">
        <v>7.9106570723035263</v>
      </c>
      <c r="F634">
        <v>138.5</v>
      </c>
      <c r="G634">
        <v>230.75</v>
      </c>
      <c r="H634">
        <v>2</v>
      </c>
    </row>
    <row r="635" spans="1:8" x14ac:dyDescent="0.25">
      <c r="A635">
        <v>476</v>
      </c>
      <c r="B635" t="s">
        <v>9</v>
      </c>
      <c r="C635">
        <v>1136.7286300000001</v>
      </c>
      <c r="D635">
        <v>9.6593573676768507</v>
      </c>
      <c r="E635">
        <v>2.0864496155390788</v>
      </c>
      <c r="F635">
        <v>57.5</v>
      </c>
      <c r="G635">
        <v>21.5</v>
      </c>
      <c r="H635">
        <v>6</v>
      </c>
    </row>
    <row r="636" spans="1:8" x14ac:dyDescent="0.25">
      <c r="A636">
        <v>477</v>
      </c>
      <c r="B636" t="s">
        <v>9</v>
      </c>
      <c r="C636">
        <v>942.06400000000008</v>
      </c>
      <c r="D636">
        <v>6.2086300685539095</v>
      </c>
      <c r="E636">
        <v>4.8975687458604842</v>
      </c>
      <c r="F636">
        <v>29.5</v>
      </c>
      <c r="G636">
        <v>94</v>
      </c>
      <c r="H636">
        <v>8</v>
      </c>
    </row>
    <row r="637" spans="1:8" x14ac:dyDescent="0.25">
      <c r="A637">
        <v>478</v>
      </c>
      <c r="B637" t="s">
        <v>9</v>
      </c>
      <c r="C637">
        <v>1015.2463</v>
      </c>
      <c r="D637">
        <v>5.6620277188010126</v>
      </c>
      <c r="E637">
        <v>5.2582838017854145</v>
      </c>
      <c r="F637">
        <v>1.5</v>
      </c>
      <c r="G637">
        <v>115</v>
      </c>
      <c r="H637">
        <v>9</v>
      </c>
    </row>
    <row r="638" spans="1:8" x14ac:dyDescent="0.25">
      <c r="A638">
        <v>479</v>
      </c>
      <c r="B638" t="s">
        <v>9</v>
      </c>
      <c r="C638">
        <v>1265.1571000000001</v>
      </c>
      <c r="D638">
        <v>7.7231081497669622</v>
      </c>
      <c r="E638">
        <v>2.4978595113687856</v>
      </c>
      <c r="F638">
        <v>217.5</v>
      </c>
      <c r="G638">
        <v>33.5</v>
      </c>
      <c r="H638">
        <v>5</v>
      </c>
    </row>
    <row r="639" spans="1:8" x14ac:dyDescent="0.25">
      <c r="A639">
        <v>480</v>
      </c>
      <c r="B639" t="s">
        <v>9</v>
      </c>
      <c r="C639">
        <v>820.96010999999999</v>
      </c>
      <c r="D639">
        <v>5.279367409736758</v>
      </c>
      <c r="E639">
        <v>6.0118713499540481</v>
      </c>
      <c r="F639">
        <v>20</v>
      </c>
      <c r="G639">
        <v>75</v>
      </c>
      <c r="H639">
        <v>5</v>
      </c>
    </row>
    <row r="640" spans="1:8" x14ac:dyDescent="0.25">
      <c r="A640">
        <v>481</v>
      </c>
      <c r="B640" t="s">
        <v>9</v>
      </c>
      <c r="C640">
        <v>944.52372000000003</v>
      </c>
      <c r="D640">
        <v>7.1543824699686347</v>
      </c>
      <c r="E640">
        <v>3.5521751214083785</v>
      </c>
      <c r="F640">
        <v>432.5</v>
      </c>
      <c r="G640">
        <v>167.5</v>
      </c>
      <c r="H640">
        <v>1</v>
      </c>
    </row>
    <row r="641" spans="1:8" x14ac:dyDescent="0.25">
      <c r="A641">
        <v>482</v>
      </c>
      <c r="B641" t="s">
        <v>9</v>
      </c>
      <c r="C641">
        <v>681.84609999999998</v>
      </c>
      <c r="D641">
        <v>5.0371488621378733</v>
      </c>
      <c r="E641">
        <v>5.3023248399222984</v>
      </c>
      <c r="F641">
        <v>13</v>
      </c>
      <c r="G641">
        <v>23</v>
      </c>
      <c r="H641">
        <v>10</v>
      </c>
    </row>
    <row r="642" spans="1:8" x14ac:dyDescent="0.25">
      <c r="A642">
        <v>484</v>
      </c>
      <c r="B642" t="s">
        <v>9</v>
      </c>
      <c r="C642">
        <v>585.4</v>
      </c>
      <c r="D642">
        <v>4.2652250099271756</v>
      </c>
      <c r="E642">
        <v>4.208734237916425</v>
      </c>
      <c r="F642">
        <v>67</v>
      </c>
      <c r="G642">
        <v>66.5</v>
      </c>
      <c r="H642">
        <v>9</v>
      </c>
    </row>
    <row r="643" spans="1:8" x14ac:dyDescent="0.25">
      <c r="A643">
        <v>485</v>
      </c>
      <c r="B643" t="s">
        <v>9</v>
      </c>
      <c r="C643">
        <v>1213.6143099999999</v>
      </c>
      <c r="D643">
        <v>5.1192062033789059</v>
      </c>
      <c r="E643">
        <v>3.2934662264936914</v>
      </c>
      <c r="F643">
        <v>16.5</v>
      </c>
      <c r="G643">
        <v>9.5</v>
      </c>
      <c r="H643">
        <v>16</v>
      </c>
    </row>
    <row r="644" spans="1:8" x14ac:dyDescent="0.25">
      <c r="A644">
        <v>486</v>
      </c>
      <c r="B644" t="s">
        <v>9</v>
      </c>
      <c r="C644">
        <v>411.56830000000002</v>
      </c>
      <c r="D644">
        <v>2.0664586324975147</v>
      </c>
      <c r="E644">
        <v>2.3158477859892797</v>
      </c>
      <c r="F644">
        <v>38.5</v>
      </c>
      <c r="G644">
        <v>280.75</v>
      </c>
      <c r="H644">
        <v>2</v>
      </c>
    </row>
    <row r="645" spans="1:8" x14ac:dyDescent="0.25">
      <c r="A645">
        <v>488</v>
      </c>
      <c r="B645" t="s">
        <v>9</v>
      </c>
      <c r="C645">
        <v>729.17173000000003</v>
      </c>
      <c r="D645">
        <v>3.2421018722841564</v>
      </c>
      <c r="E645">
        <v>3.1312488593386933</v>
      </c>
      <c r="F645">
        <v>111</v>
      </c>
      <c r="G645">
        <v>39.5</v>
      </c>
      <c r="H645">
        <v>4</v>
      </c>
    </row>
    <row r="646" spans="1:8" x14ac:dyDescent="0.25">
      <c r="A646">
        <v>489</v>
      </c>
      <c r="B646" t="s">
        <v>9</v>
      </c>
      <c r="C646">
        <v>1191.8805300000001</v>
      </c>
      <c r="D646">
        <v>8.1275313626640262</v>
      </c>
      <c r="E646">
        <v>2.9266614397278135</v>
      </c>
      <c r="F646">
        <v>215.5</v>
      </c>
      <c r="G646">
        <v>16.5</v>
      </c>
      <c r="H646">
        <v>5</v>
      </c>
    </row>
    <row r="647" spans="1:8" x14ac:dyDescent="0.25">
      <c r="A647">
        <v>490</v>
      </c>
      <c r="B647" t="s">
        <v>9</v>
      </c>
      <c r="C647">
        <v>953.65967000000001</v>
      </c>
      <c r="D647">
        <v>5.2382678874611868</v>
      </c>
      <c r="E647">
        <v>5.0100561021827792</v>
      </c>
      <c r="F647">
        <v>15.5</v>
      </c>
      <c r="G647">
        <v>150</v>
      </c>
      <c r="H647">
        <v>5</v>
      </c>
    </row>
    <row r="648" spans="1:8" x14ac:dyDescent="0.25">
      <c r="A648">
        <v>493</v>
      </c>
      <c r="B648" t="s">
        <v>9</v>
      </c>
      <c r="C648">
        <v>1113.1984709999999</v>
      </c>
      <c r="D648">
        <v>6.7901596897456367</v>
      </c>
      <c r="E648">
        <v>7.6621126935061223</v>
      </c>
      <c r="F648">
        <v>4</v>
      </c>
      <c r="G648">
        <v>32</v>
      </c>
      <c r="H648">
        <v>17</v>
      </c>
    </row>
    <row r="649" spans="1:8" x14ac:dyDescent="0.25">
      <c r="A649">
        <v>494</v>
      </c>
      <c r="B649" t="s">
        <v>9</v>
      </c>
      <c r="C649">
        <v>928.78521000000001</v>
      </c>
      <c r="D649">
        <v>4.4879756288605392</v>
      </c>
      <c r="E649">
        <v>1.5876664828490659</v>
      </c>
      <c r="F649">
        <v>9.75</v>
      </c>
      <c r="G649">
        <v>34</v>
      </c>
      <c r="H649">
        <v>12</v>
      </c>
    </row>
    <row r="650" spans="1:8" x14ac:dyDescent="0.25">
      <c r="A650">
        <v>496</v>
      </c>
      <c r="B650" t="s">
        <v>9</v>
      </c>
      <c r="C650">
        <v>1588.85742</v>
      </c>
      <c r="D650">
        <v>11.92045678427889</v>
      </c>
      <c r="E650">
        <v>1.3089124589332024</v>
      </c>
      <c r="F650">
        <v>31.25</v>
      </c>
      <c r="G650">
        <v>81.25</v>
      </c>
      <c r="H650">
        <v>7</v>
      </c>
    </row>
    <row r="651" spans="1:8" x14ac:dyDescent="0.25">
      <c r="A651">
        <v>498</v>
      </c>
      <c r="B651" t="s">
        <v>9</v>
      </c>
      <c r="C651">
        <v>965.82040000000006</v>
      </c>
      <c r="D651">
        <v>6.1175458632062529</v>
      </c>
      <c r="E651">
        <v>6.4600821773588875</v>
      </c>
      <c r="F651">
        <v>49.5</v>
      </c>
      <c r="G651">
        <v>53.5</v>
      </c>
      <c r="H651">
        <v>8</v>
      </c>
    </row>
    <row r="652" spans="1:8" x14ac:dyDescent="0.25">
      <c r="A652">
        <v>499</v>
      </c>
      <c r="B652" t="s">
        <v>9</v>
      </c>
      <c r="C652">
        <v>698.8356</v>
      </c>
      <c r="D652">
        <v>4.5954198071705408</v>
      </c>
      <c r="E652">
        <v>5.3267750565960066</v>
      </c>
      <c r="F652">
        <v>79.5</v>
      </c>
      <c r="G652">
        <v>192.5</v>
      </c>
      <c r="H652">
        <v>4</v>
      </c>
    </row>
    <row r="653" spans="1:8" x14ac:dyDescent="0.25">
      <c r="A653">
        <v>501</v>
      </c>
      <c r="B653" t="s">
        <v>9</v>
      </c>
      <c r="C653">
        <v>838.90329999999994</v>
      </c>
      <c r="D653">
        <v>6.9031903163161177</v>
      </c>
      <c r="E653">
        <v>3.4877167497883845</v>
      </c>
      <c r="F653">
        <v>210.75</v>
      </c>
      <c r="G653">
        <v>57</v>
      </c>
      <c r="H653">
        <v>4</v>
      </c>
    </row>
    <row r="654" spans="1:8" x14ac:dyDescent="0.25">
      <c r="A654">
        <v>502</v>
      </c>
      <c r="B654" t="s">
        <v>9</v>
      </c>
      <c r="C654">
        <v>504.10773</v>
      </c>
      <c r="D654">
        <v>3.5443360746851384</v>
      </c>
      <c r="E654">
        <v>3.4020232988794619</v>
      </c>
      <c r="F654">
        <v>55.5</v>
      </c>
      <c r="G654">
        <v>47</v>
      </c>
      <c r="H654">
        <v>7</v>
      </c>
    </row>
    <row r="655" spans="1:8" x14ac:dyDescent="0.25">
      <c r="A655">
        <v>503</v>
      </c>
      <c r="B655" t="s">
        <v>9</v>
      </c>
      <c r="C655">
        <v>839.22031000000004</v>
      </c>
      <c r="D655">
        <v>5.6670914856577168</v>
      </c>
      <c r="E655">
        <v>2.4765009882746774</v>
      </c>
      <c r="F655">
        <v>23.25</v>
      </c>
      <c r="G655">
        <v>35</v>
      </c>
      <c r="H655">
        <v>14</v>
      </c>
    </row>
    <row r="656" spans="1:8" x14ac:dyDescent="0.25">
      <c r="A656">
        <v>505</v>
      </c>
      <c r="B656" t="s">
        <v>9</v>
      </c>
      <c r="C656">
        <v>980.66300000000001</v>
      </c>
      <c r="D656">
        <v>5.7809362793817867</v>
      </c>
      <c r="E656">
        <v>2.5859545227168867</v>
      </c>
      <c r="F656">
        <v>6.5</v>
      </c>
      <c r="G656">
        <v>48.5</v>
      </c>
      <c r="H656">
        <v>21</v>
      </c>
    </row>
    <row r="657" spans="1:8" x14ac:dyDescent="0.25">
      <c r="A657">
        <v>506</v>
      </c>
      <c r="B657" t="s">
        <v>9</v>
      </c>
      <c r="C657">
        <v>1072.3584000000001</v>
      </c>
      <c r="D657">
        <v>5.5554839478414948</v>
      </c>
      <c r="E657">
        <v>2.9648951532700689</v>
      </c>
      <c r="F657">
        <v>6</v>
      </c>
      <c r="G657">
        <v>9</v>
      </c>
      <c r="H657">
        <v>30</v>
      </c>
    </row>
    <row r="658" spans="1:8" x14ac:dyDescent="0.25">
      <c r="A658">
        <v>507</v>
      </c>
      <c r="B658" t="s">
        <v>9</v>
      </c>
      <c r="C658">
        <v>925.32911999999999</v>
      </c>
      <c r="D658">
        <v>7.1512079310760557</v>
      </c>
      <c r="E658">
        <v>1.4342981305574785</v>
      </c>
      <c r="F658">
        <v>290</v>
      </c>
      <c r="G658">
        <v>310</v>
      </c>
      <c r="H658">
        <v>1</v>
      </c>
    </row>
    <row r="659" spans="1:8" x14ac:dyDescent="0.25">
      <c r="A659">
        <v>508</v>
      </c>
      <c r="B659" t="s">
        <v>9</v>
      </c>
      <c r="C659">
        <v>1887.366</v>
      </c>
      <c r="D659">
        <v>9.4256088127084698</v>
      </c>
      <c r="E659">
        <v>6.7791346587976431</v>
      </c>
      <c r="F659">
        <v>157.75</v>
      </c>
      <c r="G659">
        <v>46.5</v>
      </c>
      <c r="H659">
        <v>4</v>
      </c>
    </row>
    <row r="660" spans="1:8" x14ac:dyDescent="0.25">
      <c r="A660">
        <v>509</v>
      </c>
      <c r="B660" t="s">
        <v>9</v>
      </c>
      <c r="C660">
        <v>725.11273000000006</v>
      </c>
      <c r="D660">
        <v>5.6125274584079623</v>
      </c>
      <c r="E660">
        <v>5.6015970180961405</v>
      </c>
      <c r="F660">
        <v>50.5</v>
      </c>
      <c r="G660">
        <v>92.5</v>
      </c>
      <c r="H660">
        <v>5</v>
      </c>
    </row>
    <row r="661" spans="1:8" x14ac:dyDescent="0.25">
      <c r="A661">
        <v>511</v>
      </c>
      <c r="B661" t="s">
        <v>9</v>
      </c>
      <c r="C661">
        <v>992.13089999999988</v>
      </c>
      <c r="D661">
        <v>7.0309789984302853</v>
      </c>
      <c r="E661">
        <v>4.4582077942736662</v>
      </c>
      <c r="F661">
        <v>10</v>
      </c>
      <c r="G661">
        <v>33</v>
      </c>
      <c r="H661">
        <v>14</v>
      </c>
    </row>
    <row r="662" spans="1:8" x14ac:dyDescent="0.25">
      <c r="A662">
        <v>514</v>
      </c>
      <c r="B662" t="s">
        <v>9</v>
      </c>
      <c r="C662">
        <v>1004.73973</v>
      </c>
      <c r="D662">
        <v>4.4005461156544108</v>
      </c>
      <c r="E662">
        <v>3.7534166994475262</v>
      </c>
      <c r="F662">
        <v>7.5</v>
      </c>
      <c r="G662">
        <v>38.5</v>
      </c>
      <c r="H662">
        <v>14</v>
      </c>
    </row>
    <row r="663" spans="1:8" x14ac:dyDescent="0.25">
      <c r="A663">
        <v>515</v>
      </c>
      <c r="B663" t="s">
        <v>9</v>
      </c>
      <c r="C663">
        <v>430.35860000000002</v>
      </c>
      <c r="D663">
        <v>3.5146319612373285</v>
      </c>
      <c r="E663">
        <v>3.284137251071416</v>
      </c>
      <c r="F663">
        <v>348.5</v>
      </c>
      <c r="G663">
        <v>125.75</v>
      </c>
      <c r="H663">
        <v>2</v>
      </c>
    </row>
    <row r="664" spans="1:8" x14ac:dyDescent="0.25">
      <c r="A664">
        <v>517</v>
      </c>
      <c r="B664" t="s">
        <v>9</v>
      </c>
      <c r="C664">
        <v>1097.6149</v>
      </c>
      <c r="D664">
        <v>6.1622319148303086</v>
      </c>
      <c r="E664">
        <v>6.0029210245954534</v>
      </c>
      <c r="F664">
        <v>5.5</v>
      </c>
      <c r="G664">
        <v>36</v>
      </c>
      <c r="H664">
        <v>12</v>
      </c>
    </row>
    <row r="665" spans="1:8" x14ac:dyDescent="0.25">
      <c r="A665">
        <v>518</v>
      </c>
      <c r="B665" t="s">
        <v>9</v>
      </c>
      <c r="C665">
        <v>1237.5500400000001</v>
      </c>
      <c r="D665">
        <v>8.3594579642655233</v>
      </c>
      <c r="E665">
        <v>2.7835089778311191</v>
      </c>
      <c r="F665">
        <v>2.25</v>
      </c>
      <c r="G665">
        <v>16</v>
      </c>
      <c r="H665">
        <v>16</v>
      </c>
    </row>
    <row r="666" spans="1:8" x14ac:dyDescent="0.25">
      <c r="A666">
        <v>520</v>
      </c>
      <c r="B666" t="s">
        <v>9</v>
      </c>
      <c r="C666">
        <v>1061.44885</v>
      </c>
      <c r="D666">
        <v>6.2893144050312202</v>
      </c>
      <c r="E666">
        <v>7.0001131019546516</v>
      </c>
      <c r="F666">
        <v>7.75</v>
      </c>
      <c r="G666">
        <v>66.25</v>
      </c>
      <c r="H666">
        <v>11</v>
      </c>
    </row>
    <row r="667" spans="1:8" x14ac:dyDescent="0.25">
      <c r="A667">
        <v>521</v>
      </c>
      <c r="B667" t="s">
        <v>9</v>
      </c>
      <c r="C667">
        <v>625.72555999999997</v>
      </c>
      <c r="D667">
        <v>4.3202290587574099</v>
      </c>
      <c r="E667">
        <v>4.4788867446974203</v>
      </c>
      <c r="F667">
        <v>13.5</v>
      </c>
      <c r="G667">
        <v>40</v>
      </c>
      <c r="H667">
        <v>10</v>
      </c>
    </row>
    <row r="668" spans="1:8" x14ac:dyDescent="0.25">
      <c r="A668">
        <v>522</v>
      </c>
      <c r="B668" t="s">
        <v>9</v>
      </c>
      <c r="C668">
        <v>1538.9138</v>
      </c>
      <c r="D668">
        <v>8.176730346720225</v>
      </c>
      <c r="E668">
        <v>6.8618615190756165</v>
      </c>
      <c r="F668">
        <v>168</v>
      </c>
      <c r="G668">
        <v>432</v>
      </c>
      <c r="H668">
        <v>1</v>
      </c>
    </row>
    <row r="669" spans="1:8" x14ac:dyDescent="0.25">
      <c r="A669">
        <v>523</v>
      </c>
      <c r="B669" t="s">
        <v>9</v>
      </c>
      <c r="C669">
        <v>1530.86941</v>
      </c>
      <c r="D669">
        <v>9.2381101836676081</v>
      </c>
      <c r="E669">
        <v>4.5008401500956836</v>
      </c>
      <c r="F669">
        <v>165</v>
      </c>
      <c r="G669">
        <v>78.5</v>
      </c>
      <c r="H669">
        <v>4</v>
      </c>
    </row>
    <row r="670" spans="1:8" x14ac:dyDescent="0.25">
      <c r="A670">
        <v>524</v>
      </c>
      <c r="B670" t="s">
        <v>9</v>
      </c>
      <c r="C670">
        <v>890.83100000000002</v>
      </c>
      <c r="D670">
        <v>5.4083403808898192</v>
      </c>
      <c r="E670">
        <v>1.7339080904979773</v>
      </c>
      <c r="F670">
        <v>52</v>
      </c>
      <c r="G670">
        <v>64.25</v>
      </c>
      <c r="H670">
        <v>10</v>
      </c>
    </row>
    <row r="671" spans="1:8" x14ac:dyDescent="0.25">
      <c r="A671">
        <v>525</v>
      </c>
      <c r="B671" t="s">
        <v>9</v>
      </c>
      <c r="C671">
        <v>849.27637000000004</v>
      </c>
      <c r="D671">
        <v>7.1435656073124969</v>
      </c>
      <c r="E671">
        <v>6.6775462145759024</v>
      </c>
      <c r="F671">
        <v>66.75</v>
      </c>
      <c r="G671">
        <v>130.5</v>
      </c>
      <c r="H671">
        <v>6</v>
      </c>
    </row>
    <row r="672" spans="1:8" x14ac:dyDescent="0.25">
      <c r="A672">
        <v>526</v>
      </c>
      <c r="B672" t="s">
        <v>9</v>
      </c>
      <c r="C672">
        <v>885.04084999999998</v>
      </c>
      <c r="D672">
        <v>6.8824213962660892</v>
      </c>
      <c r="E672">
        <v>5.0120189462560818</v>
      </c>
      <c r="F672">
        <v>294.75</v>
      </c>
      <c r="G672">
        <v>5.25</v>
      </c>
      <c r="H672">
        <v>3</v>
      </c>
    </row>
    <row r="673" spans="1:8" x14ac:dyDescent="0.25">
      <c r="A673">
        <v>528</v>
      </c>
      <c r="B673" t="s">
        <v>9</v>
      </c>
      <c r="C673">
        <v>779.13279999999997</v>
      </c>
      <c r="D673">
        <v>5.3219671665321027</v>
      </c>
      <c r="E673">
        <v>5.3716440703089718</v>
      </c>
      <c r="F673">
        <v>10.5</v>
      </c>
      <c r="G673">
        <v>84</v>
      </c>
      <c r="H673">
        <v>10</v>
      </c>
    </row>
    <row r="674" spans="1:8" x14ac:dyDescent="0.25">
      <c r="A674">
        <v>530</v>
      </c>
      <c r="B674" t="s">
        <v>9</v>
      </c>
      <c r="C674">
        <v>1025.7206000000001</v>
      </c>
      <c r="D674">
        <v>6.7167389927778673</v>
      </c>
      <c r="E674">
        <v>4.8696704480984838</v>
      </c>
      <c r="F674">
        <v>241.25</v>
      </c>
      <c r="G674">
        <v>24</v>
      </c>
      <c r="H674">
        <v>4</v>
      </c>
    </row>
    <row r="675" spans="1:8" x14ac:dyDescent="0.25">
      <c r="A675">
        <v>532</v>
      </c>
      <c r="B675" t="s">
        <v>9</v>
      </c>
      <c r="C675">
        <v>900.55522999999994</v>
      </c>
      <c r="D675">
        <v>5.8812807148272981</v>
      </c>
      <c r="E675">
        <v>4.3689275025675878</v>
      </c>
      <c r="F675">
        <v>45</v>
      </c>
      <c r="G675">
        <v>95</v>
      </c>
      <c r="H675">
        <v>8</v>
      </c>
    </row>
    <row r="676" spans="1:8" x14ac:dyDescent="0.25">
      <c r="A676">
        <v>534</v>
      </c>
      <c r="B676" t="s">
        <v>9</v>
      </c>
      <c r="C676">
        <v>1035.5590099999999</v>
      </c>
      <c r="D676">
        <v>7.4791095925038391</v>
      </c>
      <c r="E676">
        <v>4.9730018603873871</v>
      </c>
      <c r="F676">
        <v>48</v>
      </c>
      <c r="G676">
        <v>47</v>
      </c>
      <c r="H676">
        <v>8</v>
      </c>
    </row>
    <row r="677" spans="1:8" x14ac:dyDescent="0.25">
      <c r="A677">
        <v>536</v>
      </c>
      <c r="B677" t="s">
        <v>9</v>
      </c>
      <c r="C677">
        <v>1205.59575</v>
      </c>
      <c r="D677">
        <v>8.3100748984672901</v>
      </c>
      <c r="E677">
        <v>8.1487087130523772</v>
      </c>
      <c r="F677">
        <v>65</v>
      </c>
      <c r="G677">
        <v>206.75</v>
      </c>
      <c r="H677">
        <v>4</v>
      </c>
    </row>
    <row r="678" spans="1:8" x14ac:dyDescent="0.25">
      <c r="A678">
        <v>537</v>
      </c>
      <c r="B678" t="s">
        <v>9</v>
      </c>
      <c r="C678">
        <v>1008.8421599999999</v>
      </c>
      <c r="D678">
        <v>6.3422188162650235</v>
      </c>
      <c r="E678">
        <v>3.0139945918863957</v>
      </c>
      <c r="F678">
        <v>4</v>
      </c>
      <c r="G678">
        <v>24</v>
      </c>
      <c r="H678">
        <v>21</v>
      </c>
    </row>
    <row r="679" spans="1:8" x14ac:dyDescent="0.25">
      <c r="A679">
        <v>540</v>
      </c>
      <c r="B679" t="s">
        <v>9</v>
      </c>
      <c r="C679">
        <v>1380.8272000000002</v>
      </c>
      <c r="D679">
        <v>5.6838853827244256</v>
      </c>
      <c r="E679">
        <v>2.7701988011823673</v>
      </c>
      <c r="F679">
        <v>15.5</v>
      </c>
      <c r="G679">
        <v>4.75</v>
      </c>
      <c r="H679">
        <v>10</v>
      </c>
    </row>
    <row r="680" spans="1:8" x14ac:dyDescent="0.25">
      <c r="A680">
        <v>541</v>
      </c>
      <c r="B680" t="s">
        <v>9</v>
      </c>
      <c r="C680">
        <v>1003.78674</v>
      </c>
      <c r="D680">
        <v>4.8263479382211605</v>
      </c>
      <c r="E680">
        <v>4.8391496135571259</v>
      </c>
      <c r="F680">
        <v>42.25</v>
      </c>
      <c r="G680">
        <v>100.5</v>
      </c>
      <c r="H680">
        <v>6</v>
      </c>
    </row>
    <row r="681" spans="1:8" x14ac:dyDescent="0.25">
      <c r="A681">
        <v>542</v>
      </c>
      <c r="B681" t="s">
        <v>9</v>
      </c>
      <c r="C681">
        <v>957.48645999999997</v>
      </c>
      <c r="D681">
        <v>4.1994909662518429</v>
      </c>
      <c r="E681">
        <v>5.3343974051341307</v>
      </c>
      <c r="F681">
        <v>57.5</v>
      </c>
      <c r="G681">
        <v>105.25</v>
      </c>
      <c r="H681">
        <v>6</v>
      </c>
    </row>
    <row r="682" spans="1:8" x14ac:dyDescent="0.25">
      <c r="A682">
        <v>543</v>
      </c>
      <c r="B682" t="s">
        <v>9</v>
      </c>
      <c r="C682">
        <v>1151.7160000000001</v>
      </c>
      <c r="D682">
        <v>8.5710118222803029</v>
      </c>
      <c r="E682">
        <v>2.1130259626867223</v>
      </c>
      <c r="F682">
        <v>50</v>
      </c>
      <c r="G682">
        <v>250</v>
      </c>
      <c r="H682">
        <v>3</v>
      </c>
    </row>
    <row r="683" spans="1:8" x14ac:dyDescent="0.25">
      <c r="A683">
        <v>544</v>
      </c>
      <c r="B683" t="s">
        <v>9</v>
      </c>
      <c r="C683">
        <v>1277.47326</v>
      </c>
      <c r="D683">
        <v>7.3805354307780826</v>
      </c>
      <c r="E683">
        <v>3.8146067110414497</v>
      </c>
      <c r="F683">
        <v>13.25</v>
      </c>
      <c r="G683">
        <v>32</v>
      </c>
      <c r="H683">
        <v>14</v>
      </c>
    </row>
    <row r="684" spans="1:8" x14ac:dyDescent="0.25">
      <c r="A684">
        <v>545</v>
      </c>
      <c r="B684" t="s">
        <v>9</v>
      </c>
      <c r="C684">
        <v>823.63252</v>
      </c>
      <c r="D684">
        <v>5.7819466616122259</v>
      </c>
      <c r="E684">
        <v>6.7646654637054215</v>
      </c>
      <c r="F684">
        <v>13.5</v>
      </c>
      <c r="G684">
        <v>80.5</v>
      </c>
      <c r="H684">
        <v>9</v>
      </c>
    </row>
    <row r="685" spans="1:8" x14ac:dyDescent="0.25">
      <c r="A685">
        <v>546</v>
      </c>
      <c r="B685" t="s">
        <v>9</v>
      </c>
      <c r="C685">
        <v>724.67462999999998</v>
      </c>
      <c r="D685">
        <v>6.1783912430365975</v>
      </c>
      <c r="E685">
        <v>4.1941072668765624</v>
      </c>
      <c r="F685">
        <v>157.75</v>
      </c>
      <c r="G685">
        <v>56</v>
      </c>
      <c r="H685">
        <v>4</v>
      </c>
    </row>
    <row r="686" spans="1:8" x14ac:dyDescent="0.25">
      <c r="A686">
        <v>547</v>
      </c>
      <c r="B686" t="s">
        <v>9</v>
      </c>
      <c r="C686">
        <v>1261.701</v>
      </c>
      <c r="D686">
        <v>6.2247110521711981</v>
      </c>
      <c r="E686">
        <v>8.2973782751831173</v>
      </c>
      <c r="F686">
        <v>74.5</v>
      </c>
      <c r="G686">
        <v>170</v>
      </c>
      <c r="H686">
        <v>5</v>
      </c>
    </row>
    <row r="687" spans="1:8" x14ac:dyDescent="0.25">
      <c r="A687">
        <v>548</v>
      </c>
      <c r="B687" t="s">
        <v>9</v>
      </c>
      <c r="C687">
        <v>1064.4014</v>
      </c>
      <c r="D687">
        <v>5.6651267306981978</v>
      </c>
      <c r="E687">
        <v>6.5679342812521009</v>
      </c>
      <c r="F687">
        <v>13.75</v>
      </c>
      <c r="G687">
        <v>46</v>
      </c>
      <c r="H687">
        <v>12</v>
      </c>
    </row>
    <row r="688" spans="1:8" x14ac:dyDescent="0.25">
      <c r="A688">
        <v>549</v>
      </c>
      <c r="B688" t="s">
        <v>9</v>
      </c>
      <c r="C688">
        <v>797.18200000000002</v>
      </c>
      <c r="D688">
        <v>4.0219243213353977</v>
      </c>
      <c r="E688">
        <v>3.9649867648419295</v>
      </c>
      <c r="F688">
        <v>12</v>
      </c>
      <c r="G688">
        <v>16.25</v>
      </c>
      <c r="H688">
        <v>24</v>
      </c>
    </row>
    <row r="689" spans="1:8" x14ac:dyDescent="0.25">
      <c r="A689">
        <v>550</v>
      </c>
      <c r="B689" t="s">
        <v>9</v>
      </c>
      <c r="C689">
        <v>1020.7424</v>
      </c>
      <c r="D689">
        <v>4.4481386530983809</v>
      </c>
      <c r="E689">
        <v>3.9506298219716647</v>
      </c>
      <c r="F689">
        <v>5.5</v>
      </c>
      <c r="G689">
        <v>84.75</v>
      </c>
      <c r="H689">
        <v>11</v>
      </c>
    </row>
    <row r="690" spans="1:8" x14ac:dyDescent="0.25">
      <c r="A690">
        <v>551</v>
      </c>
      <c r="B690" t="s">
        <v>9</v>
      </c>
      <c r="C690">
        <v>446.63890000000004</v>
      </c>
      <c r="D690">
        <v>2.7588047373681097</v>
      </c>
      <c r="E690">
        <v>1.1173436355485464</v>
      </c>
      <c r="F690">
        <v>57.5</v>
      </c>
      <c r="G690">
        <v>12.5</v>
      </c>
      <c r="H690">
        <v>10</v>
      </c>
    </row>
    <row r="691" spans="1:8" x14ac:dyDescent="0.25">
      <c r="A691">
        <v>552</v>
      </c>
      <c r="B691" t="s">
        <v>9</v>
      </c>
      <c r="C691">
        <v>985.49405000000002</v>
      </c>
      <c r="D691">
        <v>7.0404249999106998</v>
      </c>
      <c r="E691">
        <v>3.1218064645700547</v>
      </c>
      <c r="F691">
        <v>31.5</v>
      </c>
      <c r="G691">
        <v>31.5</v>
      </c>
      <c r="H691">
        <v>8</v>
      </c>
    </row>
    <row r="692" spans="1:8" x14ac:dyDescent="0.25">
      <c r="A692">
        <v>554</v>
      </c>
      <c r="B692" t="s">
        <v>9</v>
      </c>
      <c r="C692">
        <v>1074.8690899999999</v>
      </c>
      <c r="D692">
        <v>4.9080578664288588</v>
      </c>
      <c r="E692">
        <v>5.2058956805176502</v>
      </c>
      <c r="F692">
        <v>10.25</v>
      </c>
      <c r="G692">
        <v>48.75</v>
      </c>
      <c r="H692">
        <v>11</v>
      </c>
    </row>
    <row r="693" spans="1:8" x14ac:dyDescent="0.25">
      <c r="A693">
        <v>555</v>
      </c>
      <c r="B693" t="s">
        <v>9</v>
      </c>
      <c r="C693">
        <v>1053.34411</v>
      </c>
      <c r="D693">
        <v>7.5340305339689513</v>
      </c>
      <c r="E693">
        <v>2.703242471953077</v>
      </c>
      <c r="F693">
        <v>49</v>
      </c>
      <c r="G693">
        <v>87.5</v>
      </c>
      <c r="H693">
        <v>6</v>
      </c>
    </row>
    <row r="694" spans="1:8" x14ac:dyDescent="0.25">
      <c r="A694">
        <v>556</v>
      </c>
      <c r="B694" t="s">
        <v>9</v>
      </c>
      <c r="C694">
        <v>735.4452</v>
      </c>
      <c r="D694">
        <v>3.9531180627149385</v>
      </c>
      <c r="E694">
        <v>1.6777767106327868</v>
      </c>
      <c r="F694">
        <v>13</v>
      </c>
      <c r="G694">
        <v>50.5</v>
      </c>
      <c r="H694">
        <v>14</v>
      </c>
    </row>
    <row r="695" spans="1:8" x14ac:dyDescent="0.25">
      <c r="A695">
        <v>557</v>
      </c>
      <c r="B695" t="s">
        <v>9</v>
      </c>
      <c r="C695">
        <v>298.41239999999999</v>
      </c>
      <c r="D695">
        <v>2.1626892183841235</v>
      </c>
      <c r="E695">
        <v>1.6620720230987223</v>
      </c>
      <c r="F695">
        <v>104</v>
      </c>
      <c r="G695">
        <v>152.5</v>
      </c>
      <c r="H695">
        <v>4</v>
      </c>
    </row>
    <row r="696" spans="1:8" x14ac:dyDescent="0.25">
      <c r="A696">
        <v>558</v>
      </c>
      <c r="B696" t="s">
        <v>9</v>
      </c>
      <c r="C696">
        <v>636.24649999999997</v>
      </c>
      <c r="D696">
        <v>4.1776912358942635</v>
      </c>
      <c r="E696">
        <v>4.8990010987682551</v>
      </c>
      <c r="F696">
        <v>81</v>
      </c>
      <c r="G696">
        <v>82.5</v>
      </c>
      <c r="H696">
        <v>5</v>
      </c>
    </row>
    <row r="697" spans="1:8" x14ac:dyDescent="0.25">
      <c r="A697">
        <v>559</v>
      </c>
      <c r="B697" t="s">
        <v>9</v>
      </c>
      <c r="C697">
        <v>951.42475999999999</v>
      </c>
      <c r="D697">
        <v>7.3337425857052017</v>
      </c>
      <c r="E697">
        <v>6.2977107351528741</v>
      </c>
      <c r="F697">
        <v>104.75</v>
      </c>
      <c r="G697">
        <v>46.25</v>
      </c>
      <c r="H697">
        <v>7</v>
      </c>
    </row>
    <row r="698" spans="1:8" x14ac:dyDescent="0.25">
      <c r="A698">
        <v>561</v>
      </c>
      <c r="B698" t="s">
        <v>9</v>
      </c>
      <c r="C698">
        <v>1026.2669000000001</v>
      </c>
      <c r="D698">
        <v>7.0730345558138534</v>
      </c>
      <c r="E698">
        <v>2.0944508833079967</v>
      </c>
      <c r="F698">
        <v>30</v>
      </c>
      <c r="G698">
        <v>38</v>
      </c>
      <c r="H698">
        <v>10</v>
      </c>
    </row>
    <row r="699" spans="1:8" x14ac:dyDescent="0.25">
      <c r="A699">
        <v>562</v>
      </c>
      <c r="B699" t="s">
        <v>9</v>
      </c>
      <c r="C699">
        <v>831.93299000000002</v>
      </c>
      <c r="D699">
        <v>7.0787083890301812</v>
      </c>
      <c r="E699">
        <v>6.5151943908429093</v>
      </c>
      <c r="F699">
        <v>43.25</v>
      </c>
      <c r="G699">
        <v>17</v>
      </c>
      <c r="H699">
        <v>7</v>
      </c>
    </row>
    <row r="700" spans="1:8" x14ac:dyDescent="0.25">
      <c r="A700">
        <v>564</v>
      </c>
      <c r="B700" t="s">
        <v>9</v>
      </c>
      <c r="C700">
        <v>1542.2102</v>
      </c>
      <c r="D700">
        <v>6.7365309584838142</v>
      </c>
      <c r="E700">
        <v>3.6346153936798364</v>
      </c>
      <c r="F700">
        <v>6</v>
      </c>
      <c r="G700">
        <v>85.5</v>
      </c>
      <c r="H700">
        <v>9</v>
      </c>
    </row>
    <row r="701" spans="1:8" x14ac:dyDescent="0.25">
      <c r="A701">
        <v>565</v>
      </c>
      <c r="B701" t="s">
        <v>9</v>
      </c>
      <c r="C701">
        <v>1494.7895533000001</v>
      </c>
      <c r="D701">
        <v>8.5155677567178483</v>
      </c>
      <c r="E701">
        <v>1.7634162113679324</v>
      </c>
      <c r="F701">
        <v>5.75</v>
      </c>
      <c r="G701">
        <v>48.25</v>
      </c>
      <c r="H701">
        <v>11</v>
      </c>
    </row>
    <row r="702" spans="1:8" x14ac:dyDescent="0.25">
      <c r="A702">
        <v>566</v>
      </c>
      <c r="B702" t="s">
        <v>9</v>
      </c>
      <c r="C702">
        <v>1068.65797</v>
      </c>
      <c r="D702">
        <v>6.9372743041355225</v>
      </c>
      <c r="E702">
        <v>6.9752646096648458</v>
      </c>
      <c r="F702">
        <v>32.5</v>
      </c>
      <c r="G702">
        <v>106</v>
      </c>
      <c r="H702">
        <v>7</v>
      </c>
    </row>
    <row r="703" spans="1:8" x14ac:dyDescent="0.25">
      <c r="A703">
        <v>567</v>
      </c>
      <c r="B703" t="s">
        <v>9</v>
      </c>
      <c r="C703">
        <v>1030.26756</v>
      </c>
      <c r="D703">
        <v>3.7926509414375351</v>
      </c>
      <c r="E703">
        <v>3.7397516941575928</v>
      </c>
      <c r="F703">
        <v>2</v>
      </c>
      <c r="G703">
        <v>299</v>
      </c>
      <c r="H703">
        <v>2</v>
      </c>
    </row>
    <row r="704" spans="1:8" x14ac:dyDescent="0.25">
      <c r="A704">
        <v>568</v>
      </c>
      <c r="B704" t="s">
        <v>9</v>
      </c>
      <c r="C704">
        <v>1202.14805</v>
      </c>
      <c r="D704">
        <v>7.8773386654994093</v>
      </c>
      <c r="E704">
        <v>7.5835111748389652</v>
      </c>
      <c r="F704">
        <v>45</v>
      </c>
      <c r="G704">
        <v>190</v>
      </c>
      <c r="H704">
        <v>4</v>
      </c>
    </row>
    <row r="705" spans="1:8" x14ac:dyDescent="0.25">
      <c r="A705">
        <v>572</v>
      </c>
      <c r="B705" t="s">
        <v>9</v>
      </c>
      <c r="C705">
        <v>1735.2130999999999</v>
      </c>
      <c r="D705">
        <v>10.915198380597364</v>
      </c>
      <c r="E705">
        <v>6.3110132751409349</v>
      </c>
      <c r="F705">
        <v>47.5</v>
      </c>
      <c r="G705">
        <v>70.75</v>
      </c>
      <c r="H705">
        <v>6</v>
      </c>
    </row>
    <row r="706" spans="1:8" x14ac:dyDescent="0.25">
      <c r="A706">
        <v>573</v>
      </c>
      <c r="B706" t="s">
        <v>9</v>
      </c>
      <c r="C706">
        <v>888.68140000000005</v>
      </c>
      <c r="D706">
        <v>7.0916653034190249</v>
      </c>
      <c r="E706">
        <v>4.9017094842093485</v>
      </c>
      <c r="F706">
        <v>111</v>
      </c>
      <c r="G706">
        <v>96</v>
      </c>
      <c r="H706">
        <v>5</v>
      </c>
    </row>
    <row r="707" spans="1:8" x14ac:dyDescent="0.25">
      <c r="A707">
        <v>576</v>
      </c>
      <c r="B707" t="s">
        <v>9</v>
      </c>
      <c r="C707">
        <v>895.45620000000008</v>
      </c>
      <c r="D707">
        <v>6.2137423755629424</v>
      </c>
      <c r="E707">
        <v>6.574302799813518</v>
      </c>
      <c r="F707">
        <v>130</v>
      </c>
      <c r="G707">
        <v>170</v>
      </c>
      <c r="H707">
        <v>3</v>
      </c>
    </row>
    <row r="708" spans="1:8" x14ac:dyDescent="0.25">
      <c r="A708">
        <v>577</v>
      </c>
      <c r="B708" t="s">
        <v>9</v>
      </c>
      <c r="C708">
        <v>1057.8491000000001</v>
      </c>
      <c r="D708">
        <v>6.4674974123263151</v>
      </c>
      <c r="E708">
        <v>6.9277524880924553</v>
      </c>
      <c r="F708">
        <v>29.5</v>
      </c>
      <c r="G708">
        <v>154.5</v>
      </c>
      <c r="H708">
        <v>5</v>
      </c>
    </row>
    <row r="709" spans="1:8" x14ac:dyDescent="0.25">
      <c r="A709">
        <v>578</v>
      </c>
      <c r="B709" t="s">
        <v>9</v>
      </c>
      <c r="C709">
        <v>395.37419999999997</v>
      </c>
      <c r="D709">
        <v>2.469731941014905</v>
      </c>
      <c r="E709">
        <v>2.0586894966659965</v>
      </c>
      <c r="F709">
        <v>14</v>
      </c>
      <c r="G709">
        <v>51.25</v>
      </c>
      <c r="H709">
        <v>6</v>
      </c>
    </row>
    <row r="710" spans="1:8" x14ac:dyDescent="0.25">
      <c r="A710">
        <v>579</v>
      </c>
      <c r="B710" t="s">
        <v>9</v>
      </c>
      <c r="C710">
        <v>426.1037</v>
      </c>
      <c r="D710">
        <v>1.4081785347337223</v>
      </c>
      <c r="E710">
        <v>1.5321899122297613</v>
      </c>
      <c r="F710">
        <v>39.5</v>
      </c>
      <c r="G710">
        <v>7.5</v>
      </c>
      <c r="H710">
        <v>8</v>
      </c>
    </row>
    <row r="711" spans="1:8" x14ac:dyDescent="0.25">
      <c r="A711">
        <v>580</v>
      </c>
      <c r="B711" t="s">
        <v>9</v>
      </c>
      <c r="C711">
        <v>727.40311999999994</v>
      </c>
      <c r="D711">
        <v>6.4784802978983764</v>
      </c>
      <c r="E711">
        <v>6.1318926173138815</v>
      </c>
      <c r="F711">
        <v>39</v>
      </c>
      <c r="G711">
        <v>70.25</v>
      </c>
      <c r="H711">
        <v>8</v>
      </c>
    </row>
    <row r="712" spans="1:8" x14ac:dyDescent="0.25">
      <c r="A712">
        <v>581</v>
      </c>
      <c r="B712" t="s">
        <v>9</v>
      </c>
      <c r="C712">
        <v>815.13021000000003</v>
      </c>
      <c r="D712">
        <v>4.0742576538823725</v>
      </c>
      <c r="E712">
        <v>3.6939195561116445</v>
      </c>
      <c r="F712">
        <v>35.25</v>
      </c>
      <c r="G712">
        <v>13</v>
      </c>
      <c r="H712">
        <v>8</v>
      </c>
    </row>
    <row r="713" spans="1:8" x14ac:dyDescent="0.25">
      <c r="A713">
        <v>582</v>
      </c>
      <c r="B713" t="s">
        <v>9</v>
      </c>
      <c r="C713">
        <v>1237.2309</v>
      </c>
      <c r="D713">
        <v>5.1832934708974898</v>
      </c>
      <c r="E713">
        <v>1.9426390937717615</v>
      </c>
      <c r="F713">
        <v>7.5</v>
      </c>
      <c r="G713">
        <v>44</v>
      </c>
      <c r="H713">
        <v>9</v>
      </c>
    </row>
    <row r="714" spans="1:8" x14ac:dyDescent="0.25">
      <c r="A714">
        <v>583</v>
      </c>
      <c r="B714" t="s">
        <v>9</v>
      </c>
      <c r="C714">
        <v>1264.3410000000001</v>
      </c>
      <c r="D714">
        <v>8.9166636693881962</v>
      </c>
      <c r="E714">
        <v>1.4341102549226115</v>
      </c>
      <c r="F714">
        <v>22.5</v>
      </c>
      <c r="G714">
        <v>102.25</v>
      </c>
      <c r="H714">
        <v>6</v>
      </c>
    </row>
    <row r="715" spans="1:8" x14ac:dyDescent="0.25">
      <c r="A715">
        <v>584</v>
      </c>
      <c r="B715" t="s">
        <v>9</v>
      </c>
      <c r="C715">
        <v>454.85325</v>
      </c>
      <c r="D715">
        <v>2.4376118380753482</v>
      </c>
      <c r="E715">
        <v>2.8930341882516366</v>
      </c>
      <c r="F715">
        <v>30.5</v>
      </c>
      <c r="G715">
        <v>17.5</v>
      </c>
      <c r="H715">
        <v>10</v>
      </c>
    </row>
    <row r="716" spans="1:8" x14ac:dyDescent="0.25">
      <c r="A716">
        <v>585</v>
      </c>
      <c r="B716" t="s">
        <v>9</v>
      </c>
      <c r="C716">
        <v>1201.9683379999999</v>
      </c>
      <c r="D716">
        <v>9.0646452779646385</v>
      </c>
      <c r="E716">
        <v>3.3572696522760199</v>
      </c>
      <c r="F716">
        <v>84.75</v>
      </c>
      <c r="G716">
        <v>215.25</v>
      </c>
      <c r="H716">
        <v>3</v>
      </c>
    </row>
    <row r="717" spans="1:8" x14ac:dyDescent="0.25">
      <c r="A717">
        <v>587</v>
      </c>
      <c r="B717" t="s">
        <v>9</v>
      </c>
      <c r="C717">
        <v>532.25620000000004</v>
      </c>
      <c r="D717">
        <v>2.7225715302898861</v>
      </c>
      <c r="E717">
        <v>2.6572327059724512</v>
      </c>
      <c r="F717">
        <v>22.75</v>
      </c>
      <c r="G717">
        <v>45.5</v>
      </c>
      <c r="H717">
        <v>7</v>
      </c>
    </row>
    <row r="718" spans="1:8" x14ac:dyDescent="0.25">
      <c r="A718">
        <v>588</v>
      </c>
      <c r="B718" t="s">
        <v>9</v>
      </c>
      <c r="C718">
        <v>972.46610999999996</v>
      </c>
      <c r="D718">
        <v>7.8791575448904814</v>
      </c>
      <c r="E718">
        <v>6.5400978123367013</v>
      </c>
      <c r="F718">
        <v>75.25</v>
      </c>
      <c r="G718">
        <v>57.5</v>
      </c>
      <c r="H718">
        <v>6</v>
      </c>
    </row>
    <row r="719" spans="1:8" x14ac:dyDescent="0.25">
      <c r="A719">
        <v>589</v>
      </c>
      <c r="B719" t="s">
        <v>9</v>
      </c>
      <c r="C719">
        <v>943.3184</v>
      </c>
      <c r="D719">
        <v>5.4354460459096954</v>
      </c>
      <c r="E719">
        <v>3.3647354919344945</v>
      </c>
      <c r="F719">
        <v>5.75</v>
      </c>
      <c r="G719">
        <v>5</v>
      </c>
      <c r="H719">
        <v>28</v>
      </c>
    </row>
    <row r="720" spans="1:8" x14ac:dyDescent="0.25">
      <c r="A720">
        <v>590</v>
      </c>
      <c r="B720" t="s">
        <v>9</v>
      </c>
      <c r="C720">
        <v>1380.2495899999999</v>
      </c>
      <c r="D720">
        <v>7.4048042588165606</v>
      </c>
      <c r="E720">
        <v>4.6518973950040916</v>
      </c>
      <c r="F720">
        <v>62.5</v>
      </c>
      <c r="G720">
        <v>36.5</v>
      </c>
      <c r="H720">
        <v>8</v>
      </c>
    </row>
    <row r="721" spans="1:8" x14ac:dyDescent="0.25">
      <c r="A721">
        <v>591</v>
      </c>
      <c r="B721" t="s">
        <v>9</v>
      </c>
      <c r="C721">
        <v>689.95280000000002</v>
      </c>
      <c r="D721">
        <v>4.9194320162851479</v>
      </c>
      <c r="E721">
        <v>5.2831648475511237</v>
      </c>
      <c r="F721">
        <v>26.5</v>
      </c>
      <c r="G721">
        <v>31.25</v>
      </c>
      <c r="H721">
        <v>6</v>
      </c>
    </row>
    <row r="722" spans="1:8" x14ac:dyDescent="0.25">
      <c r="A722">
        <v>592</v>
      </c>
      <c r="B722" t="s">
        <v>9</v>
      </c>
      <c r="C722">
        <v>558.66320000000007</v>
      </c>
      <c r="D722">
        <v>3.5040779064217231</v>
      </c>
      <c r="E722">
        <v>2.8217550583556377</v>
      </c>
      <c r="F722">
        <v>140.25</v>
      </c>
      <c r="G722">
        <v>102.5</v>
      </c>
      <c r="H722">
        <v>4</v>
      </c>
    </row>
    <row r="723" spans="1:8" x14ac:dyDescent="0.25">
      <c r="A723">
        <v>594</v>
      </c>
      <c r="B723" t="s">
        <v>9</v>
      </c>
      <c r="C723">
        <v>701.72109999999998</v>
      </c>
      <c r="D723">
        <v>3.4116216262206134</v>
      </c>
      <c r="E723">
        <v>1.5260715072509594</v>
      </c>
      <c r="F723">
        <v>16.5</v>
      </c>
      <c r="G723">
        <v>18</v>
      </c>
      <c r="H723">
        <v>15</v>
      </c>
    </row>
    <row r="724" spans="1:8" x14ac:dyDescent="0.25">
      <c r="A724">
        <v>595</v>
      </c>
      <c r="B724" t="s">
        <v>9</v>
      </c>
      <c r="C724">
        <v>1408.4883</v>
      </c>
      <c r="D724">
        <v>7.9659139753323256</v>
      </c>
      <c r="E724">
        <v>2.3561093578381893</v>
      </c>
      <c r="F724">
        <v>21.75</v>
      </c>
      <c r="G724">
        <v>25.25</v>
      </c>
      <c r="H724">
        <v>15</v>
      </c>
    </row>
    <row r="725" spans="1:8" x14ac:dyDescent="0.25">
      <c r="A725">
        <v>597</v>
      </c>
      <c r="B725" t="s">
        <v>9</v>
      </c>
      <c r="C725">
        <v>926.30759999999987</v>
      </c>
      <c r="D725">
        <v>7.1776577766103085</v>
      </c>
      <c r="E725">
        <v>6.2918674391908862</v>
      </c>
      <c r="F725">
        <v>42.5</v>
      </c>
      <c r="G725">
        <v>557.5</v>
      </c>
      <c r="H725">
        <v>1</v>
      </c>
    </row>
    <row r="726" spans="1:8" x14ac:dyDescent="0.25">
      <c r="A726">
        <v>598</v>
      </c>
      <c r="B726" t="s">
        <v>9</v>
      </c>
      <c r="C726">
        <v>856.78109999999992</v>
      </c>
      <c r="D726">
        <v>5.2095326578870402</v>
      </c>
      <c r="E726">
        <v>3.0736475544805999</v>
      </c>
      <c r="F726">
        <v>9</v>
      </c>
      <c r="G726">
        <v>23</v>
      </c>
      <c r="H726">
        <v>20</v>
      </c>
    </row>
    <row r="727" spans="1:8" x14ac:dyDescent="0.25">
      <c r="A727">
        <v>599</v>
      </c>
      <c r="B727" t="s">
        <v>9</v>
      </c>
      <c r="C727">
        <v>529.67579999999998</v>
      </c>
      <c r="D727">
        <v>2.8625461124988245</v>
      </c>
      <c r="E727">
        <v>2.4396802154865282</v>
      </c>
      <c r="F727">
        <v>9.25</v>
      </c>
      <c r="G727">
        <v>114</v>
      </c>
      <c r="H727">
        <v>8</v>
      </c>
    </row>
    <row r="728" spans="1:8" x14ac:dyDescent="0.25">
      <c r="A728">
        <v>601</v>
      </c>
      <c r="B728" t="s">
        <v>9</v>
      </c>
      <c r="C728">
        <v>1869.74595</v>
      </c>
      <c r="D728">
        <v>11.03851044874985</v>
      </c>
      <c r="E728">
        <v>4.6087126116686274</v>
      </c>
      <c r="F728">
        <v>130</v>
      </c>
      <c r="G728">
        <v>2</v>
      </c>
      <c r="H728">
        <v>5</v>
      </c>
    </row>
    <row r="729" spans="1:8" x14ac:dyDescent="0.25">
      <c r="A729">
        <v>602</v>
      </c>
      <c r="B729" t="s">
        <v>9</v>
      </c>
      <c r="C729">
        <v>793.19929999999999</v>
      </c>
      <c r="D729">
        <v>5.4145736258425288</v>
      </c>
      <c r="E729">
        <v>1.2643179108833609</v>
      </c>
      <c r="F729">
        <v>72.5</v>
      </c>
      <c r="G729">
        <v>101.25</v>
      </c>
      <c r="H729">
        <v>6</v>
      </c>
    </row>
    <row r="730" spans="1:8" x14ac:dyDescent="0.25">
      <c r="A730">
        <v>603</v>
      </c>
      <c r="B730" t="s">
        <v>9</v>
      </c>
      <c r="C730">
        <v>1062.5767000000001</v>
      </c>
      <c r="D730">
        <v>7.3048806142119007</v>
      </c>
      <c r="E730">
        <v>6.6547632766252729</v>
      </c>
      <c r="F730">
        <v>86.25</v>
      </c>
      <c r="G730">
        <v>164.5</v>
      </c>
      <c r="H730">
        <v>4</v>
      </c>
    </row>
    <row r="731" spans="1:8" x14ac:dyDescent="0.25">
      <c r="A731">
        <v>605</v>
      </c>
      <c r="B731" t="s">
        <v>9</v>
      </c>
      <c r="C731">
        <v>1158.5156999999999</v>
      </c>
      <c r="D731">
        <v>5.6577818474837009</v>
      </c>
      <c r="E731">
        <v>4.617646144427332</v>
      </c>
      <c r="F731">
        <v>19</v>
      </c>
      <c r="G731">
        <v>57.5</v>
      </c>
      <c r="H731">
        <v>8</v>
      </c>
    </row>
    <row r="732" spans="1:8" x14ac:dyDescent="0.25">
      <c r="A732">
        <v>606</v>
      </c>
      <c r="B732" t="s">
        <v>9</v>
      </c>
      <c r="C732">
        <v>37.99333</v>
      </c>
      <c r="D732">
        <v>0.21478130011854618</v>
      </c>
      <c r="E732">
        <v>0</v>
      </c>
      <c r="F732">
        <v>0</v>
      </c>
      <c r="G732">
        <v>600</v>
      </c>
      <c r="H732">
        <v>0</v>
      </c>
    </row>
    <row r="733" spans="1:8" x14ac:dyDescent="0.25">
      <c r="A733">
        <v>607</v>
      </c>
      <c r="B733" t="s">
        <v>9</v>
      </c>
      <c r="C733">
        <v>658.87644999999998</v>
      </c>
      <c r="D733">
        <v>5.1665076171268511</v>
      </c>
      <c r="E733">
        <v>5.1049140330882148</v>
      </c>
      <c r="F733">
        <v>42.5</v>
      </c>
      <c r="G733">
        <v>65.5</v>
      </c>
      <c r="H733">
        <v>8</v>
      </c>
    </row>
    <row r="734" spans="1:8" x14ac:dyDescent="0.25">
      <c r="A734">
        <v>608</v>
      </c>
      <c r="B734" t="s">
        <v>9</v>
      </c>
      <c r="C734">
        <v>504.05618999999996</v>
      </c>
      <c r="D734">
        <v>4.0290586642281854</v>
      </c>
      <c r="E734">
        <v>3.1831093617187882</v>
      </c>
      <c r="F734">
        <v>93.5</v>
      </c>
      <c r="G734">
        <v>57.5</v>
      </c>
      <c r="H734">
        <v>6</v>
      </c>
    </row>
    <row r="735" spans="1:8" x14ac:dyDescent="0.25">
      <c r="A735">
        <v>609</v>
      </c>
      <c r="B735" t="s">
        <v>9</v>
      </c>
      <c r="C735">
        <v>775.96763999999996</v>
      </c>
      <c r="D735">
        <v>4.2566332466794403</v>
      </c>
      <c r="E735">
        <v>1.74380001555103</v>
      </c>
      <c r="F735">
        <v>21.5</v>
      </c>
      <c r="G735">
        <v>12</v>
      </c>
      <c r="H735">
        <v>16</v>
      </c>
    </row>
    <row r="736" spans="1:8" x14ac:dyDescent="0.25">
      <c r="A736">
        <v>610</v>
      </c>
      <c r="B736" t="s">
        <v>9</v>
      </c>
      <c r="C736">
        <v>1302.1563999999998</v>
      </c>
      <c r="D736">
        <v>8.2446166333840267</v>
      </c>
      <c r="E736">
        <v>2.3730911394462795</v>
      </c>
      <c r="F736">
        <v>27</v>
      </c>
      <c r="G736">
        <v>97.5</v>
      </c>
      <c r="H736">
        <v>8</v>
      </c>
    </row>
    <row r="737" spans="1:8" x14ac:dyDescent="0.25">
      <c r="A737">
        <v>614</v>
      </c>
      <c r="B737" t="s">
        <v>9</v>
      </c>
      <c r="C737">
        <v>1211.12727</v>
      </c>
      <c r="D737">
        <v>8.0121782234547574</v>
      </c>
      <c r="E737">
        <v>4.2601734633505295</v>
      </c>
      <c r="F737">
        <v>88</v>
      </c>
      <c r="G737">
        <v>256</v>
      </c>
      <c r="H737">
        <v>2</v>
      </c>
    </row>
    <row r="738" spans="1:8" x14ac:dyDescent="0.25">
      <c r="A738">
        <v>616</v>
      </c>
      <c r="B738" t="s">
        <v>9</v>
      </c>
      <c r="C738">
        <v>1170.8059290000001</v>
      </c>
      <c r="D738">
        <v>8.2908930864017449</v>
      </c>
      <c r="E738">
        <v>4.509334749393874</v>
      </c>
      <c r="F738">
        <v>36.75</v>
      </c>
      <c r="G738">
        <v>2.5</v>
      </c>
      <c r="H738">
        <v>12</v>
      </c>
    </row>
    <row r="739" spans="1:8" x14ac:dyDescent="0.25">
      <c r="A739">
        <v>617</v>
      </c>
      <c r="B739" t="s">
        <v>9</v>
      </c>
      <c r="C739">
        <v>895.97919999999999</v>
      </c>
      <c r="D739">
        <v>4.9742603808173413</v>
      </c>
      <c r="E739">
        <v>4.7047501226098953</v>
      </c>
      <c r="F739">
        <v>16</v>
      </c>
      <c r="G739">
        <v>77.75</v>
      </c>
      <c r="H739">
        <v>7</v>
      </c>
    </row>
    <row r="740" spans="1:8" x14ac:dyDescent="0.25">
      <c r="A740">
        <v>619</v>
      </c>
      <c r="B740" t="s">
        <v>9</v>
      </c>
      <c r="C740">
        <v>699.90469999999993</v>
      </c>
      <c r="D740">
        <v>4.9382960558809001</v>
      </c>
      <c r="E740">
        <v>1.9911237839689295</v>
      </c>
      <c r="F740">
        <v>57.5</v>
      </c>
      <c r="G740">
        <v>56</v>
      </c>
      <c r="H740">
        <v>8</v>
      </c>
    </row>
    <row r="741" spans="1:8" x14ac:dyDescent="0.25">
      <c r="A741">
        <v>620</v>
      </c>
      <c r="B741" t="s">
        <v>9</v>
      </c>
      <c r="C741">
        <v>1264.6052999999999</v>
      </c>
      <c r="D741">
        <v>7.389000683622851</v>
      </c>
      <c r="E741">
        <v>5.1909311373288203</v>
      </c>
      <c r="F741">
        <v>46.5</v>
      </c>
      <c r="G741">
        <v>127</v>
      </c>
      <c r="H741">
        <v>8</v>
      </c>
    </row>
    <row r="742" spans="1:8" x14ac:dyDescent="0.25">
      <c r="A742">
        <v>623</v>
      </c>
      <c r="B742" t="s">
        <v>9</v>
      </c>
      <c r="C742">
        <v>549.54040000000009</v>
      </c>
      <c r="D742">
        <v>1.7762566051201565</v>
      </c>
      <c r="E742">
        <v>3.7469319349452261</v>
      </c>
      <c r="F742">
        <v>14</v>
      </c>
      <c r="G742">
        <v>91.75</v>
      </c>
      <c r="H742">
        <v>6</v>
      </c>
    </row>
    <row r="743" spans="1:8" x14ac:dyDescent="0.25">
      <c r="A743">
        <v>625</v>
      </c>
      <c r="B743" t="s">
        <v>9</v>
      </c>
      <c r="C743">
        <v>1036.1237699999999</v>
      </c>
      <c r="D743">
        <v>9.1172524270904916</v>
      </c>
      <c r="E743">
        <v>2.1484513921172863</v>
      </c>
      <c r="F743">
        <v>184.5</v>
      </c>
      <c r="G743">
        <v>115.5</v>
      </c>
      <c r="H743">
        <v>3</v>
      </c>
    </row>
    <row r="744" spans="1:8" x14ac:dyDescent="0.25">
      <c r="A744">
        <v>626</v>
      </c>
      <c r="B744" t="s">
        <v>9</v>
      </c>
      <c r="C744">
        <v>1089.6445200000001</v>
      </c>
      <c r="D744">
        <v>6.1345809924711459</v>
      </c>
      <c r="E744">
        <v>6.7995774150430766</v>
      </c>
      <c r="F744">
        <v>1.5</v>
      </c>
      <c r="G744">
        <v>44</v>
      </c>
      <c r="H744">
        <v>16</v>
      </c>
    </row>
    <row r="745" spans="1:8" x14ac:dyDescent="0.25">
      <c r="A745">
        <v>629</v>
      </c>
      <c r="B745" t="s">
        <v>9</v>
      </c>
      <c r="C745">
        <v>1031.5410299999999</v>
      </c>
      <c r="D745">
        <v>4.7949927206399137</v>
      </c>
      <c r="E745">
        <v>6.4684206268882454</v>
      </c>
      <c r="F745">
        <v>9</v>
      </c>
      <c r="G745">
        <v>74</v>
      </c>
      <c r="H745">
        <v>9</v>
      </c>
    </row>
    <row r="746" spans="1:8" x14ac:dyDescent="0.25">
      <c r="A746">
        <v>630</v>
      </c>
      <c r="B746" t="s">
        <v>9</v>
      </c>
      <c r="C746">
        <v>1188.096</v>
      </c>
      <c r="D746">
        <v>6.4318578609304335</v>
      </c>
      <c r="E746">
        <v>5.1846805940605289</v>
      </c>
      <c r="F746">
        <v>12</v>
      </c>
      <c r="G746">
        <v>41</v>
      </c>
      <c r="H746">
        <v>17</v>
      </c>
    </row>
    <row r="747" spans="1:8" x14ac:dyDescent="0.25">
      <c r="A747">
        <v>631</v>
      </c>
      <c r="B747" t="s">
        <v>9</v>
      </c>
      <c r="C747">
        <v>936.62473999999997</v>
      </c>
      <c r="D747">
        <v>5.0297380373692251</v>
      </c>
      <c r="E747">
        <v>6.4865859477637935</v>
      </c>
      <c r="F747">
        <v>9.5</v>
      </c>
      <c r="G747">
        <v>81.75</v>
      </c>
      <c r="H747">
        <v>10</v>
      </c>
    </row>
    <row r="748" spans="1:8" x14ac:dyDescent="0.25">
      <c r="A748">
        <v>632</v>
      </c>
      <c r="B748" t="s">
        <v>9</v>
      </c>
      <c r="C748">
        <v>702.40410000000008</v>
      </c>
      <c r="D748">
        <v>5.2396241277911813</v>
      </c>
      <c r="E748">
        <v>5.2519885509710598</v>
      </c>
      <c r="F748">
        <v>7</v>
      </c>
      <c r="G748">
        <v>76.75</v>
      </c>
      <c r="H748">
        <v>6</v>
      </c>
    </row>
    <row r="749" spans="1:8" x14ac:dyDescent="0.25">
      <c r="A749">
        <v>634</v>
      </c>
      <c r="B749" t="s">
        <v>9</v>
      </c>
      <c r="C749">
        <v>943.9677999999999</v>
      </c>
      <c r="D749">
        <v>4.6576362676455929</v>
      </c>
      <c r="E749">
        <v>5.2928955032403264</v>
      </c>
      <c r="F749">
        <v>22</v>
      </c>
      <c r="G749">
        <v>70.75</v>
      </c>
      <c r="H749">
        <v>7</v>
      </c>
    </row>
    <row r="750" spans="1:8" x14ac:dyDescent="0.25">
      <c r="A750">
        <v>635</v>
      </c>
      <c r="B750" t="s">
        <v>9</v>
      </c>
      <c r="C750">
        <v>1761.9218000000001</v>
      </c>
      <c r="D750">
        <v>11.67074454308862</v>
      </c>
      <c r="E750">
        <v>9.4010527298678088</v>
      </c>
      <c r="F750">
        <v>21.25</v>
      </c>
      <c r="G750">
        <v>36</v>
      </c>
      <c r="H750">
        <v>8</v>
      </c>
    </row>
    <row r="751" spans="1:8" x14ac:dyDescent="0.25">
      <c r="A751">
        <v>636</v>
      </c>
      <c r="B751" t="s">
        <v>9</v>
      </c>
      <c r="C751">
        <v>1097.7257</v>
      </c>
      <c r="D751">
        <v>7.6355559419886623</v>
      </c>
      <c r="E751">
        <v>3.1399674139825819</v>
      </c>
      <c r="F751">
        <v>38</v>
      </c>
      <c r="G751">
        <v>4.5</v>
      </c>
      <c r="H751">
        <v>5</v>
      </c>
    </row>
    <row r="752" spans="1:8" x14ac:dyDescent="0.25">
      <c r="A752">
        <v>637</v>
      </c>
      <c r="B752" t="s">
        <v>9</v>
      </c>
      <c r="C752">
        <v>1153.3785499999999</v>
      </c>
      <c r="D752">
        <v>6.3611164424736781</v>
      </c>
      <c r="E752">
        <v>2.8578118031259598</v>
      </c>
      <c r="F752">
        <v>14</v>
      </c>
      <c r="G752">
        <v>46.5</v>
      </c>
      <c r="H752">
        <v>13</v>
      </c>
    </row>
    <row r="753" spans="1:8" x14ac:dyDescent="0.25">
      <c r="A753">
        <v>638</v>
      </c>
      <c r="B753" t="s">
        <v>9</v>
      </c>
      <c r="C753">
        <v>1093.1612</v>
      </c>
      <c r="D753">
        <v>7.2316813395888406</v>
      </c>
      <c r="E753">
        <v>6.9499991734980231</v>
      </c>
      <c r="F753">
        <v>28</v>
      </c>
      <c r="G753">
        <v>107.5</v>
      </c>
      <c r="H753">
        <v>7</v>
      </c>
    </row>
    <row r="754" spans="1:8" x14ac:dyDescent="0.25">
      <c r="A754">
        <v>639</v>
      </c>
      <c r="B754" t="s">
        <v>9</v>
      </c>
      <c r="C754">
        <v>1052.5483999999999</v>
      </c>
      <c r="D754">
        <v>5.7607376032164499</v>
      </c>
      <c r="E754">
        <v>5.5569637829330656</v>
      </c>
      <c r="F754">
        <v>3</v>
      </c>
      <c r="G754">
        <v>16.25</v>
      </c>
      <c r="H754">
        <v>10</v>
      </c>
    </row>
    <row r="755" spans="1:8" x14ac:dyDescent="0.25">
      <c r="A755">
        <v>640</v>
      </c>
      <c r="B755" t="s">
        <v>9</v>
      </c>
      <c r="C755">
        <v>1022.1892</v>
      </c>
      <c r="D755">
        <v>7.2102956943739072</v>
      </c>
      <c r="E755">
        <v>2.6196491652503018</v>
      </c>
      <c r="F755">
        <v>14.75</v>
      </c>
      <c r="G755">
        <v>119.5</v>
      </c>
      <c r="H755">
        <v>6</v>
      </c>
    </row>
    <row r="756" spans="1:8" x14ac:dyDescent="0.25">
      <c r="A756">
        <v>641</v>
      </c>
      <c r="B756" t="s">
        <v>9</v>
      </c>
      <c r="C756">
        <v>1247.1117999999999</v>
      </c>
      <c r="D756">
        <v>8.3477032152175621</v>
      </c>
      <c r="E756">
        <v>7.3724976693290802</v>
      </c>
      <c r="F756">
        <v>147.5</v>
      </c>
      <c r="G756">
        <v>226.25</v>
      </c>
      <c r="H756">
        <v>2</v>
      </c>
    </row>
    <row r="757" spans="1:8" x14ac:dyDescent="0.25">
      <c r="A757">
        <v>644</v>
      </c>
      <c r="B757" t="s">
        <v>9</v>
      </c>
      <c r="C757">
        <v>1394.3244</v>
      </c>
      <c r="D757">
        <v>8.372450119252635</v>
      </c>
      <c r="E757">
        <v>3.0933760359511315</v>
      </c>
      <c r="F757">
        <v>6.5</v>
      </c>
      <c r="G757">
        <v>89</v>
      </c>
      <c r="H757">
        <v>8</v>
      </c>
    </row>
    <row r="758" spans="1:8" x14ac:dyDescent="0.25">
      <c r="A758">
        <v>646</v>
      </c>
      <c r="B758" t="s">
        <v>9</v>
      </c>
      <c r="C758">
        <v>1387.4658999999999</v>
      </c>
      <c r="D758">
        <v>10.831512943878501</v>
      </c>
      <c r="E758">
        <v>4.687421219827046</v>
      </c>
      <c r="F758">
        <v>121.5</v>
      </c>
      <c r="G758">
        <v>239.25</v>
      </c>
      <c r="H758">
        <v>2</v>
      </c>
    </row>
    <row r="759" spans="1:8" x14ac:dyDescent="0.25">
      <c r="A759">
        <v>647</v>
      </c>
      <c r="B759" t="s">
        <v>9</v>
      </c>
      <c r="C759">
        <v>893.81480999999997</v>
      </c>
      <c r="D759">
        <v>6.6813488207293297</v>
      </c>
      <c r="E759">
        <v>5.3823838543203486</v>
      </c>
      <c r="F759">
        <v>63.5</v>
      </c>
      <c r="G759">
        <v>84.75</v>
      </c>
      <c r="H759">
        <v>6</v>
      </c>
    </row>
    <row r="760" spans="1:8" x14ac:dyDescent="0.25">
      <c r="A760">
        <v>648</v>
      </c>
      <c r="B760" t="s">
        <v>9</v>
      </c>
      <c r="C760">
        <v>1009.0491</v>
      </c>
      <c r="D760">
        <v>7.0437416713029304</v>
      </c>
      <c r="E760">
        <v>4.9409664040426788</v>
      </c>
      <c r="F760">
        <v>60</v>
      </c>
      <c r="G760">
        <v>122</v>
      </c>
      <c r="H760">
        <v>4</v>
      </c>
    </row>
    <row r="761" spans="1:8" x14ac:dyDescent="0.25">
      <c r="A761">
        <v>650</v>
      </c>
      <c r="B761" t="s">
        <v>9</v>
      </c>
      <c r="C761">
        <v>857.78790000000004</v>
      </c>
      <c r="D761">
        <v>6.3623072849371853</v>
      </c>
      <c r="E761">
        <v>2.2193075755831329</v>
      </c>
      <c r="F761">
        <v>62.5</v>
      </c>
      <c r="G761">
        <v>64.25</v>
      </c>
      <c r="H761">
        <v>8</v>
      </c>
    </row>
    <row r="762" spans="1:8" x14ac:dyDescent="0.25">
      <c r="A762">
        <v>651</v>
      </c>
      <c r="B762" t="s">
        <v>9</v>
      </c>
      <c r="C762">
        <v>1102.2678699999999</v>
      </c>
      <c r="D762">
        <v>6.8094609354246849</v>
      </c>
      <c r="E762">
        <v>3.0609802642522457</v>
      </c>
      <c r="F762">
        <v>31</v>
      </c>
      <c r="G762">
        <v>128.5</v>
      </c>
      <c r="H762">
        <v>5</v>
      </c>
    </row>
    <row r="763" spans="1:8" x14ac:dyDescent="0.25">
      <c r="A763">
        <v>652</v>
      </c>
      <c r="B763" t="s">
        <v>9</v>
      </c>
      <c r="C763">
        <v>1230.0689</v>
      </c>
      <c r="D763">
        <v>5.6062035776513692</v>
      </c>
      <c r="E763">
        <v>4.9609694401234448</v>
      </c>
      <c r="F763">
        <v>14.75</v>
      </c>
      <c r="G763">
        <v>123</v>
      </c>
      <c r="H763">
        <v>6</v>
      </c>
    </row>
    <row r="764" spans="1:8" x14ac:dyDescent="0.25">
      <c r="A764">
        <v>654</v>
      </c>
      <c r="B764" t="s">
        <v>9</v>
      </c>
      <c r="C764">
        <v>1161.7563299999999</v>
      </c>
      <c r="D764">
        <v>8.5927769292500447</v>
      </c>
      <c r="E764">
        <v>5.2068163992646177</v>
      </c>
      <c r="F764">
        <v>2.5</v>
      </c>
      <c r="G764">
        <v>30</v>
      </c>
      <c r="H764">
        <v>10</v>
      </c>
    </row>
    <row r="765" spans="1:8" x14ac:dyDescent="0.25">
      <c r="A765">
        <v>656</v>
      </c>
      <c r="B765" t="s">
        <v>9</v>
      </c>
      <c r="C765">
        <v>1224.55025</v>
      </c>
      <c r="D765">
        <v>9.2155912072794539</v>
      </c>
      <c r="E765">
        <v>2.021039819864991</v>
      </c>
      <c r="F765">
        <v>30.5</v>
      </c>
      <c r="G765">
        <v>27</v>
      </c>
      <c r="H765">
        <v>12</v>
      </c>
    </row>
    <row r="766" spans="1:8" x14ac:dyDescent="0.25">
      <c r="A766">
        <v>658</v>
      </c>
      <c r="B766" t="s">
        <v>9</v>
      </c>
      <c r="C766">
        <v>774.9357</v>
      </c>
      <c r="D766">
        <v>5.174213187259296</v>
      </c>
      <c r="E766">
        <v>1.8868164379452497</v>
      </c>
      <c r="F766">
        <v>280</v>
      </c>
      <c r="G766">
        <v>20</v>
      </c>
      <c r="H766">
        <v>3</v>
      </c>
    </row>
    <row r="767" spans="1:8" x14ac:dyDescent="0.25">
      <c r="A767">
        <v>660</v>
      </c>
      <c r="B767" t="s">
        <v>9</v>
      </c>
      <c r="C767">
        <v>1148.2182</v>
      </c>
      <c r="D767">
        <v>7.9030871934436124</v>
      </c>
      <c r="E767">
        <v>1.5555557060840204</v>
      </c>
      <c r="F767">
        <v>36.5</v>
      </c>
      <c r="G767">
        <v>55.5</v>
      </c>
      <c r="H767">
        <v>8</v>
      </c>
    </row>
    <row r="768" spans="1:8" x14ac:dyDescent="0.25">
      <c r="A768">
        <v>664</v>
      </c>
      <c r="B768" t="s">
        <v>9</v>
      </c>
      <c r="C768">
        <v>724.43260000000009</v>
      </c>
      <c r="D768">
        <v>4.3887530843779183</v>
      </c>
      <c r="E768">
        <v>1.8291396815056649</v>
      </c>
      <c r="F768">
        <v>7.5</v>
      </c>
      <c r="G768">
        <v>17.5</v>
      </c>
      <c r="H768">
        <v>6</v>
      </c>
    </row>
    <row r="769" spans="1:8" x14ac:dyDescent="0.25">
      <c r="A769">
        <v>666</v>
      </c>
      <c r="B769" t="s">
        <v>9</v>
      </c>
      <c r="C769">
        <v>560.59704999999997</v>
      </c>
      <c r="D769">
        <v>4.6519449729935163</v>
      </c>
      <c r="E769">
        <v>4.107097564960398</v>
      </c>
      <c r="F769">
        <v>474.5</v>
      </c>
      <c r="G769">
        <v>125.5</v>
      </c>
      <c r="H769">
        <v>1</v>
      </c>
    </row>
    <row r="770" spans="1:8" x14ac:dyDescent="0.25">
      <c r="A770">
        <v>667</v>
      </c>
      <c r="B770" t="s">
        <v>9</v>
      </c>
      <c r="C770">
        <v>633.03219999999988</v>
      </c>
      <c r="D770">
        <v>4.5359825563439973</v>
      </c>
      <c r="E770">
        <v>2.829175223406323</v>
      </c>
      <c r="F770">
        <v>351</v>
      </c>
      <c r="G770">
        <v>124.5</v>
      </c>
      <c r="H770">
        <v>2</v>
      </c>
    </row>
    <row r="771" spans="1:8" x14ac:dyDescent="0.25">
      <c r="A771">
        <v>668</v>
      </c>
      <c r="B771" t="s">
        <v>9</v>
      </c>
      <c r="C771">
        <v>1613.23316</v>
      </c>
      <c r="D771">
        <v>12.71591995409373</v>
      </c>
      <c r="E771">
        <v>1.7631154260576154</v>
      </c>
      <c r="F771">
        <v>63.75</v>
      </c>
      <c r="G771">
        <v>81</v>
      </c>
      <c r="H771">
        <v>6</v>
      </c>
    </row>
    <row r="772" spans="1:8" x14ac:dyDescent="0.25">
      <c r="A772">
        <v>669</v>
      </c>
      <c r="B772" t="s">
        <v>9</v>
      </c>
      <c r="C772">
        <v>1037.1110800000001</v>
      </c>
      <c r="D772">
        <v>5.9767897184870495</v>
      </c>
      <c r="E772">
        <v>2.4176661413798572</v>
      </c>
      <c r="F772">
        <v>25.25</v>
      </c>
      <c r="G772">
        <v>62.25</v>
      </c>
      <c r="H772">
        <v>11</v>
      </c>
    </row>
    <row r="773" spans="1:8" x14ac:dyDescent="0.25">
      <c r="A773">
        <v>670</v>
      </c>
      <c r="B773" t="s">
        <v>9</v>
      </c>
      <c r="C773">
        <v>992.06479999999999</v>
      </c>
      <c r="D773">
        <v>7.622472531694199</v>
      </c>
      <c r="E773">
        <v>6.8092171010004501</v>
      </c>
      <c r="F773">
        <v>5.5</v>
      </c>
      <c r="G773">
        <v>49</v>
      </c>
      <c r="H773">
        <v>11</v>
      </c>
    </row>
    <row r="774" spans="1:8" x14ac:dyDescent="0.25">
      <c r="A774">
        <v>671</v>
      </c>
      <c r="B774" t="s">
        <v>9</v>
      </c>
      <c r="C774">
        <v>843.70560000000012</v>
      </c>
      <c r="D774">
        <v>5.1672918780902037</v>
      </c>
      <c r="E774">
        <v>1.5709050285570656</v>
      </c>
      <c r="F774">
        <v>13.5</v>
      </c>
      <c r="G774">
        <v>48</v>
      </c>
      <c r="H774">
        <v>10</v>
      </c>
    </row>
    <row r="775" spans="1:8" x14ac:dyDescent="0.25">
      <c r="A775">
        <v>672</v>
      </c>
      <c r="B775" t="s">
        <v>9</v>
      </c>
      <c r="C775">
        <v>533.2491</v>
      </c>
      <c r="D775">
        <v>2.4968562735463427</v>
      </c>
      <c r="E775">
        <v>2.7914212009125201</v>
      </c>
      <c r="F775">
        <v>2.5</v>
      </c>
      <c r="G775">
        <v>87.75</v>
      </c>
      <c r="H775">
        <v>6</v>
      </c>
    </row>
    <row r="776" spans="1:8" x14ac:dyDescent="0.25">
      <c r="A776">
        <v>673</v>
      </c>
      <c r="B776" t="s">
        <v>9</v>
      </c>
      <c r="C776">
        <v>1226.26505</v>
      </c>
      <c r="D776">
        <v>8.3955909396510773</v>
      </c>
      <c r="E776">
        <v>4.6068305732761647</v>
      </c>
      <c r="F776">
        <v>56.75</v>
      </c>
      <c r="G776">
        <v>37.5</v>
      </c>
      <c r="H776">
        <v>4</v>
      </c>
    </row>
    <row r="777" spans="1:8" x14ac:dyDescent="0.25">
      <c r="A777">
        <v>675</v>
      </c>
      <c r="B777" t="s">
        <v>9</v>
      </c>
      <c r="C777">
        <v>858.77668000000006</v>
      </c>
      <c r="D777">
        <v>5.0080165429985</v>
      </c>
      <c r="E777">
        <v>5.5885271995824759</v>
      </c>
      <c r="F777">
        <v>11.5</v>
      </c>
      <c r="G777">
        <v>46</v>
      </c>
      <c r="H777">
        <v>14</v>
      </c>
    </row>
    <row r="778" spans="1:8" x14ac:dyDescent="0.25">
      <c r="A778">
        <v>676</v>
      </c>
      <c r="B778" t="s">
        <v>9</v>
      </c>
      <c r="C778">
        <v>1275.9321</v>
      </c>
      <c r="D778">
        <v>7.1158404472287184</v>
      </c>
      <c r="E778">
        <v>6.8824622186117939</v>
      </c>
      <c r="F778">
        <v>8</v>
      </c>
      <c r="G778">
        <v>296</v>
      </c>
      <c r="H778">
        <v>2</v>
      </c>
    </row>
    <row r="779" spans="1:8" x14ac:dyDescent="0.25">
      <c r="A779">
        <v>677</v>
      </c>
      <c r="B779" t="s">
        <v>9</v>
      </c>
      <c r="C779">
        <v>870.10810000000004</v>
      </c>
      <c r="D779">
        <v>5.5832493811063211</v>
      </c>
      <c r="E779">
        <v>3.1826787949460953</v>
      </c>
      <c r="F779">
        <v>1.5</v>
      </c>
      <c r="G779">
        <v>33.5</v>
      </c>
      <c r="H779">
        <v>25</v>
      </c>
    </row>
    <row r="780" spans="1:8" x14ac:dyDescent="0.25">
      <c r="A780">
        <v>678</v>
      </c>
      <c r="B780" t="s">
        <v>9</v>
      </c>
      <c r="C780">
        <v>655.7518</v>
      </c>
      <c r="D780">
        <v>5.1664754767404846</v>
      </c>
      <c r="E780">
        <v>4.4978863593182297</v>
      </c>
      <c r="F780">
        <v>1.5</v>
      </c>
      <c r="G780">
        <v>2</v>
      </c>
      <c r="H780">
        <v>20</v>
      </c>
    </row>
    <row r="781" spans="1:8" x14ac:dyDescent="0.25">
      <c r="A781">
        <v>680</v>
      </c>
      <c r="B781" t="s">
        <v>9</v>
      </c>
      <c r="C781">
        <v>665.92421000000002</v>
      </c>
      <c r="D781">
        <v>4.7172729217551952</v>
      </c>
      <c r="E781">
        <v>5.95124615046391</v>
      </c>
      <c r="F781">
        <v>2</v>
      </c>
      <c r="G781">
        <v>86.75</v>
      </c>
      <c r="H781">
        <v>6</v>
      </c>
    </row>
    <row r="782" spans="1:8" x14ac:dyDescent="0.25">
      <c r="A782">
        <v>681</v>
      </c>
      <c r="B782" t="s">
        <v>9</v>
      </c>
      <c r="C782">
        <v>1249.6918000000001</v>
      </c>
      <c r="D782">
        <v>6.0462014684765233</v>
      </c>
      <c r="E782">
        <v>2.127396422164562</v>
      </c>
      <c r="F782">
        <v>3.75</v>
      </c>
      <c r="G782">
        <v>6</v>
      </c>
      <c r="H782">
        <v>30</v>
      </c>
    </row>
    <row r="783" spans="1:8" x14ac:dyDescent="0.25">
      <c r="A783">
        <v>682</v>
      </c>
      <c r="B783" t="s">
        <v>9</v>
      </c>
      <c r="C783">
        <v>1033.9913000000001</v>
      </c>
      <c r="D783">
        <v>7.2203524874463287</v>
      </c>
      <c r="E783">
        <v>5.7359865175445561</v>
      </c>
      <c r="F783">
        <v>63.25</v>
      </c>
      <c r="G783">
        <v>236.75</v>
      </c>
      <c r="H783">
        <v>3</v>
      </c>
    </row>
    <row r="784" spans="1:8" x14ac:dyDescent="0.25">
      <c r="A784">
        <v>683</v>
      </c>
      <c r="B784" t="s">
        <v>9</v>
      </c>
      <c r="C784">
        <v>1175.7384099999999</v>
      </c>
      <c r="D784">
        <v>5.6256341490722814</v>
      </c>
      <c r="E784">
        <v>5.8536851072219473</v>
      </c>
      <c r="F784">
        <v>58</v>
      </c>
      <c r="G784">
        <v>88.75</v>
      </c>
      <c r="H784">
        <v>6</v>
      </c>
    </row>
    <row r="785" spans="1:8" x14ac:dyDescent="0.25">
      <c r="A785">
        <v>685</v>
      </c>
      <c r="B785" t="s">
        <v>9</v>
      </c>
      <c r="C785">
        <v>889.74989999999991</v>
      </c>
      <c r="D785">
        <v>6.1922783550355973</v>
      </c>
      <c r="E785">
        <v>6.7185162252468231</v>
      </c>
      <c r="F785">
        <v>75.5</v>
      </c>
      <c r="G785">
        <v>182.75</v>
      </c>
      <c r="H785">
        <v>4</v>
      </c>
    </row>
    <row r="786" spans="1:8" x14ac:dyDescent="0.25">
      <c r="A786">
        <v>686</v>
      </c>
      <c r="B786" t="s">
        <v>9</v>
      </c>
      <c r="C786">
        <v>1442.453</v>
      </c>
      <c r="D786">
        <v>9.4719876127974825</v>
      </c>
      <c r="E786">
        <v>3.9337242005416582</v>
      </c>
      <c r="F786">
        <v>312.5</v>
      </c>
      <c r="G786">
        <v>143.75</v>
      </c>
      <c r="H786">
        <v>2</v>
      </c>
    </row>
    <row r="787" spans="1:8" x14ac:dyDescent="0.25">
      <c r="A787">
        <v>687</v>
      </c>
      <c r="B787" t="s">
        <v>9</v>
      </c>
      <c r="C787">
        <v>1116.2952</v>
      </c>
      <c r="D787">
        <v>5.7384955854570689</v>
      </c>
      <c r="E787">
        <v>2.1355076592034217</v>
      </c>
      <c r="F787">
        <v>16.25</v>
      </c>
      <c r="G787">
        <v>61.5</v>
      </c>
      <c r="H787">
        <v>11</v>
      </c>
    </row>
    <row r="788" spans="1:8" x14ac:dyDescent="0.25">
      <c r="A788">
        <v>688</v>
      </c>
      <c r="B788" t="s">
        <v>9</v>
      </c>
      <c r="C788">
        <v>781.18900000000008</v>
      </c>
      <c r="D788">
        <v>4.9384112277738348</v>
      </c>
      <c r="E788">
        <v>3.7370740957607631</v>
      </c>
      <c r="F788">
        <v>1.5</v>
      </c>
      <c r="G788">
        <v>18.25</v>
      </c>
      <c r="H788">
        <v>24</v>
      </c>
    </row>
    <row r="789" spans="1:8" x14ac:dyDescent="0.25">
      <c r="A789">
        <v>689</v>
      </c>
      <c r="B789" t="s">
        <v>9</v>
      </c>
      <c r="C789">
        <v>208.5616</v>
      </c>
      <c r="D789">
        <v>1.3102265488460219</v>
      </c>
      <c r="E789">
        <v>1.3429914299310415</v>
      </c>
      <c r="F789">
        <v>23</v>
      </c>
      <c r="G789">
        <v>74.5</v>
      </c>
      <c r="H789">
        <v>4</v>
      </c>
    </row>
    <row r="790" spans="1:8" x14ac:dyDescent="0.25">
      <c r="A790">
        <v>691</v>
      </c>
      <c r="B790" t="s">
        <v>9</v>
      </c>
      <c r="C790">
        <v>738.15960000000007</v>
      </c>
      <c r="D790">
        <v>3.0918262333740327</v>
      </c>
      <c r="E790">
        <v>4.9947465003735099</v>
      </c>
      <c r="F790">
        <v>54.75</v>
      </c>
      <c r="G790">
        <v>62.75</v>
      </c>
      <c r="H790">
        <v>7</v>
      </c>
    </row>
    <row r="791" spans="1:8" x14ac:dyDescent="0.25">
      <c r="A791">
        <v>693</v>
      </c>
      <c r="B791" t="s">
        <v>9</v>
      </c>
      <c r="C791">
        <v>1221.2364399999999</v>
      </c>
      <c r="D791">
        <v>7.8835426597189571</v>
      </c>
      <c r="E791">
        <v>2.0511365396081591</v>
      </c>
      <c r="F791">
        <v>25.25</v>
      </c>
      <c r="G791">
        <v>13.5</v>
      </c>
      <c r="H791">
        <v>18</v>
      </c>
    </row>
    <row r="792" spans="1:8" x14ac:dyDescent="0.25">
      <c r="A792">
        <v>694</v>
      </c>
      <c r="B792" t="s">
        <v>9</v>
      </c>
      <c r="C792">
        <v>1617.60817</v>
      </c>
      <c r="D792">
        <v>10.788233108957536</v>
      </c>
      <c r="E792">
        <v>1.9762595567292729</v>
      </c>
      <c r="F792">
        <v>16.25</v>
      </c>
      <c r="G792">
        <v>35</v>
      </c>
      <c r="H792">
        <v>18</v>
      </c>
    </row>
    <row r="793" spans="1:8" x14ac:dyDescent="0.25">
      <c r="A793">
        <v>696</v>
      </c>
      <c r="B793" t="s">
        <v>9</v>
      </c>
      <c r="C793">
        <v>1111.3337000000001</v>
      </c>
      <c r="D793">
        <v>5.8413004685828724</v>
      </c>
      <c r="E793">
        <v>6.9163503588763167</v>
      </c>
      <c r="F793">
        <v>128.5</v>
      </c>
      <c r="G793">
        <v>235.75</v>
      </c>
      <c r="H793">
        <v>2</v>
      </c>
    </row>
    <row r="794" spans="1:8" x14ac:dyDescent="0.25">
      <c r="A794">
        <v>697</v>
      </c>
      <c r="B794" t="s">
        <v>9</v>
      </c>
      <c r="C794">
        <v>792.45779999999991</v>
      </c>
      <c r="D794">
        <v>5.9185946379531691</v>
      </c>
      <c r="E794">
        <v>4.0332171569216229</v>
      </c>
      <c r="F794">
        <v>290</v>
      </c>
      <c r="G794">
        <v>10</v>
      </c>
      <c r="H794">
        <v>3</v>
      </c>
    </row>
    <row r="795" spans="1:8" x14ac:dyDescent="0.25">
      <c r="A795">
        <v>699</v>
      </c>
      <c r="B795" t="s">
        <v>9</v>
      </c>
      <c r="C795">
        <v>820.12610000000006</v>
      </c>
      <c r="D795">
        <v>6.5500047919495259</v>
      </c>
      <c r="E795">
        <v>5.7852445336081617</v>
      </c>
      <c r="F795">
        <v>118.5</v>
      </c>
      <c r="G795">
        <v>181.5</v>
      </c>
      <c r="H795">
        <v>3</v>
      </c>
    </row>
    <row r="796" spans="1:8" x14ac:dyDescent="0.25">
      <c r="A796">
        <v>700</v>
      </c>
      <c r="B796" t="s">
        <v>9</v>
      </c>
      <c r="C796">
        <v>678.65880000000004</v>
      </c>
      <c r="D796">
        <v>4.9442656296216434</v>
      </c>
      <c r="E796">
        <v>2.6279923931904263</v>
      </c>
      <c r="F796">
        <v>59.5</v>
      </c>
      <c r="G796">
        <v>27.25</v>
      </c>
      <c r="H796">
        <v>7</v>
      </c>
    </row>
    <row r="797" spans="1:8" x14ac:dyDescent="0.25">
      <c r="A797">
        <v>701</v>
      </c>
      <c r="B797" t="s">
        <v>9</v>
      </c>
      <c r="C797">
        <v>389.67097000000001</v>
      </c>
      <c r="D797">
        <v>2.4154616559511441</v>
      </c>
      <c r="E797">
        <v>2.4500997529597361</v>
      </c>
      <c r="F797">
        <v>187.25</v>
      </c>
      <c r="G797">
        <v>112.75</v>
      </c>
      <c r="H797">
        <v>3</v>
      </c>
    </row>
    <row r="798" spans="1:8" x14ac:dyDescent="0.25">
      <c r="A798">
        <v>702</v>
      </c>
      <c r="B798" t="s">
        <v>9</v>
      </c>
      <c r="C798">
        <v>872.64080000000013</v>
      </c>
      <c r="D798">
        <v>4.554152795485515</v>
      </c>
      <c r="E798">
        <v>1.1851009651751971</v>
      </c>
      <c r="F798">
        <v>4</v>
      </c>
      <c r="G798">
        <v>37.5</v>
      </c>
      <c r="H798">
        <v>8</v>
      </c>
    </row>
    <row r="799" spans="1:8" x14ac:dyDescent="0.25">
      <c r="A799">
        <v>703</v>
      </c>
      <c r="B799" t="s">
        <v>9</v>
      </c>
      <c r="C799">
        <v>1137.28828</v>
      </c>
      <c r="D799">
        <v>5.8464800208507581</v>
      </c>
      <c r="E799">
        <v>7.6447206989684595</v>
      </c>
      <c r="F799">
        <v>38.75</v>
      </c>
      <c r="G799">
        <v>51.5</v>
      </c>
      <c r="H799">
        <v>7</v>
      </c>
    </row>
    <row r="800" spans="1:8" x14ac:dyDescent="0.25">
      <c r="A800">
        <v>704</v>
      </c>
      <c r="B800" t="s">
        <v>9</v>
      </c>
      <c r="C800">
        <v>1154.9623999999999</v>
      </c>
      <c r="D800">
        <v>6.265235868042784</v>
      </c>
      <c r="E800">
        <v>6.7169908762265438</v>
      </c>
      <c r="F800">
        <v>39</v>
      </c>
      <c r="G800">
        <v>121</v>
      </c>
      <c r="H800">
        <v>7</v>
      </c>
    </row>
    <row r="801" spans="1:8" x14ac:dyDescent="0.25">
      <c r="A801">
        <v>706</v>
      </c>
      <c r="B801" t="s">
        <v>9</v>
      </c>
      <c r="C801">
        <v>1690.3372999999999</v>
      </c>
      <c r="D801">
        <v>10.702205037390094</v>
      </c>
      <c r="E801">
        <v>11.817061550410683</v>
      </c>
      <c r="F801">
        <v>68.5</v>
      </c>
      <c r="G801">
        <v>531.5</v>
      </c>
      <c r="H801">
        <v>1</v>
      </c>
    </row>
    <row r="802" spans="1:8" x14ac:dyDescent="0.25">
      <c r="A802">
        <v>707</v>
      </c>
      <c r="B802" t="s">
        <v>9</v>
      </c>
      <c r="C802">
        <v>636.02449999999999</v>
      </c>
      <c r="D802">
        <v>4.3905544587262364</v>
      </c>
      <c r="E802">
        <v>4.5509638226623546</v>
      </c>
      <c r="F802">
        <v>527.5</v>
      </c>
      <c r="G802">
        <v>72.5</v>
      </c>
      <c r="H802">
        <v>1</v>
      </c>
    </row>
    <row r="803" spans="1:8" x14ac:dyDescent="0.25">
      <c r="A803">
        <v>708</v>
      </c>
      <c r="B803" t="s">
        <v>9</v>
      </c>
      <c r="C803">
        <v>658.72744999999998</v>
      </c>
      <c r="D803">
        <v>3.1976843361258709</v>
      </c>
      <c r="E803">
        <v>1.9117903822405644</v>
      </c>
      <c r="F803">
        <v>11</v>
      </c>
      <c r="G803">
        <v>129.25</v>
      </c>
      <c r="H803">
        <v>6</v>
      </c>
    </row>
    <row r="804" spans="1:8" x14ac:dyDescent="0.25">
      <c r="A804">
        <v>709</v>
      </c>
      <c r="B804" t="s">
        <v>9</v>
      </c>
      <c r="C804">
        <v>1502.4182700000001</v>
      </c>
      <c r="D804">
        <v>10.237441638297815</v>
      </c>
      <c r="E804">
        <v>7.1254636901713058</v>
      </c>
      <c r="F804">
        <v>32</v>
      </c>
      <c r="G804">
        <v>101.5</v>
      </c>
      <c r="H804">
        <v>4</v>
      </c>
    </row>
    <row r="805" spans="1:8" x14ac:dyDescent="0.25">
      <c r="A805">
        <v>711</v>
      </c>
      <c r="B805" t="s">
        <v>9</v>
      </c>
      <c r="C805">
        <v>815.03621999999996</v>
      </c>
      <c r="D805">
        <v>6.0014256986564032</v>
      </c>
      <c r="E805">
        <v>2.8641689412077258</v>
      </c>
      <c r="F805">
        <v>9.75</v>
      </c>
      <c r="G805">
        <v>90</v>
      </c>
      <c r="H805">
        <v>8</v>
      </c>
    </row>
    <row r="806" spans="1:8" x14ac:dyDescent="0.25">
      <c r="A806">
        <v>712</v>
      </c>
      <c r="B806" t="s">
        <v>9</v>
      </c>
      <c r="C806">
        <v>1644.1966</v>
      </c>
      <c r="D806">
        <v>7.510236726878408</v>
      </c>
      <c r="E806">
        <v>1.6863340404696392</v>
      </c>
      <c r="F806">
        <v>2.5</v>
      </c>
      <c r="G806">
        <v>27.5</v>
      </c>
      <c r="H806">
        <v>20</v>
      </c>
    </row>
    <row r="807" spans="1:8" x14ac:dyDescent="0.25">
      <c r="A807">
        <v>714</v>
      </c>
      <c r="B807" t="s">
        <v>9</v>
      </c>
      <c r="C807">
        <v>974.21003999999994</v>
      </c>
      <c r="D807">
        <v>6.6358516205628897</v>
      </c>
      <c r="E807">
        <v>5.1783076750531132</v>
      </c>
      <c r="F807">
        <v>12.75</v>
      </c>
      <c r="G807">
        <v>36.5</v>
      </c>
      <c r="H807">
        <v>19</v>
      </c>
    </row>
    <row r="808" spans="1:8" x14ac:dyDescent="0.25">
      <c r="A808">
        <v>716</v>
      </c>
      <c r="B808" t="s">
        <v>9</v>
      </c>
      <c r="C808">
        <v>888.68662000000006</v>
      </c>
      <c r="D808">
        <v>6.2733285284386469</v>
      </c>
      <c r="E808">
        <v>2.8707435909611725</v>
      </c>
      <c r="F808">
        <v>79.5</v>
      </c>
      <c r="G808">
        <v>9.5</v>
      </c>
      <c r="H808">
        <v>12</v>
      </c>
    </row>
    <row r="809" spans="1:8" x14ac:dyDescent="0.25">
      <c r="A809">
        <v>717</v>
      </c>
      <c r="B809" t="s">
        <v>9</v>
      </c>
      <c r="C809">
        <v>905.18517999999995</v>
      </c>
      <c r="D809">
        <v>6.5563767819918324</v>
      </c>
      <c r="E809">
        <v>2.5209086225286916</v>
      </c>
      <c r="F809">
        <v>79.5</v>
      </c>
      <c r="G809">
        <v>9.5</v>
      </c>
      <c r="H809">
        <v>12</v>
      </c>
    </row>
    <row r="810" spans="1:8" x14ac:dyDescent="0.25">
      <c r="A810">
        <v>718</v>
      </c>
      <c r="B810" t="s">
        <v>9</v>
      </c>
      <c r="C810">
        <v>1076.1338599999999</v>
      </c>
      <c r="D810">
        <v>6.8874242061566937</v>
      </c>
      <c r="E810">
        <v>1.9180319091579086</v>
      </c>
      <c r="F810">
        <v>58.75</v>
      </c>
      <c r="G810">
        <v>77.75</v>
      </c>
      <c r="H810">
        <v>7</v>
      </c>
    </row>
    <row r="811" spans="1:8" x14ac:dyDescent="0.25">
      <c r="A811">
        <v>719</v>
      </c>
      <c r="B811" t="s">
        <v>9</v>
      </c>
      <c r="C811">
        <v>903.9224999999999</v>
      </c>
      <c r="D811">
        <v>7.363342885863287</v>
      </c>
      <c r="E811">
        <v>6.0541321990238872</v>
      </c>
      <c r="F811">
        <v>9.5</v>
      </c>
      <c r="G811">
        <v>21</v>
      </c>
      <c r="H811">
        <v>14</v>
      </c>
    </row>
    <row r="812" spans="1:8" x14ac:dyDescent="0.25">
      <c r="A812">
        <v>721</v>
      </c>
      <c r="B812" t="s">
        <v>9</v>
      </c>
      <c r="C812">
        <v>261.0274</v>
      </c>
      <c r="D812">
        <v>1.8722499284531318</v>
      </c>
      <c r="E812">
        <v>1.7077971402307572</v>
      </c>
      <c r="F812">
        <v>55.75</v>
      </c>
      <c r="G812">
        <v>17.5</v>
      </c>
      <c r="H812">
        <v>7</v>
      </c>
    </row>
    <row r="813" spans="1:8" x14ac:dyDescent="0.25">
      <c r="A813">
        <v>722</v>
      </c>
      <c r="B813" t="s">
        <v>9</v>
      </c>
      <c r="C813">
        <v>849.88726000000008</v>
      </c>
      <c r="D813">
        <v>6.6736075633782361</v>
      </c>
      <c r="E813">
        <v>6.5141433914829703</v>
      </c>
      <c r="F813">
        <v>42.75</v>
      </c>
      <c r="G813">
        <v>61.75</v>
      </c>
      <c r="H813">
        <v>7</v>
      </c>
    </row>
    <row r="814" spans="1:8" x14ac:dyDescent="0.25">
      <c r="A814">
        <v>723</v>
      </c>
      <c r="B814" t="s">
        <v>9</v>
      </c>
      <c r="C814">
        <v>759.56318999999996</v>
      </c>
      <c r="D814">
        <v>4.7803589848482462</v>
      </c>
      <c r="E814">
        <v>5.1591227028701212</v>
      </c>
      <c r="F814">
        <v>75.25</v>
      </c>
      <c r="G814">
        <v>78.75</v>
      </c>
      <c r="H814">
        <v>7</v>
      </c>
    </row>
    <row r="815" spans="1:8" x14ac:dyDescent="0.25">
      <c r="A815">
        <v>726</v>
      </c>
      <c r="B815" t="s">
        <v>9</v>
      </c>
      <c r="C815">
        <v>816.02656000000002</v>
      </c>
      <c r="D815">
        <v>5.6318242928011619</v>
      </c>
      <c r="E815">
        <v>6.3778832213201948</v>
      </c>
      <c r="F815">
        <v>31</v>
      </c>
      <c r="G815">
        <v>121.25</v>
      </c>
      <c r="H815">
        <v>8</v>
      </c>
    </row>
    <row r="816" spans="1:8" x14ac:dyDescent="0.25">
      <c r="A816">
        <v>727</v>
      </c>
      <c r="B816" t="s">
        <v>9</v>
      </c>
      <c r="C816">
        <v>1337.7951</v>
      </c>
      <c r="D816">
        <v>7.2777688317990377</v>
      </c>
      <c r="E816">
        <v>2.3609926512113852</v>
      </c>
      <c r="F816">
        <v>19.5</v>
      </c>
      <c r="G816">
        <v>49.25</v>
      </c>
      <c r="H816">
        <v>12</v>
      </c>
    </row>
    <row r="817" spans="1:8" x14ac:dyDescent="0.25">
      <c r="A817">
        <v>728</v>
      </c>
      <c r="B817" t="s">
        <v>9</v>
      </c>
      <c r="C817">
        <v>1260.9828199999999</v>
      </c>
      <c r="D817">
        <v>7.1837856160536147</v>
      </c>
      <c r="E817">
        <v>8.1370791940245528</v>
      </c>
      <c r="F817">
        <v>89</v>
      </c>
      <c r="G817">
        <v>23.75</v>
      </c>
      <c r="H817">
        <v>7</v>
      </c>
    </row>
    <row r="818" spans="1:8" x14ac:dyDescent="0.25">
      <c r="A818">
        <v>729</v>
      </c>
      <c r="B818" t="s">
        <v>9</v>
      </c>
      <c r="C818">
        <v>892.24440000000004</v>
      </c>
      <c r="D818">
        <v>4.828679696201216</v>
      </c>
      <c r="E818">
        <v>5.9076318011024123</v>
      </c>
      <c r="F818">
        <v>55.75</v>
      </c>
      <c r="G818">
        <v>244.25</v>
      </c>
      <c r="H818">
        <v>3</v>
      </c>
    </row>
    <row r="819" spans="1:8" x14ac:dyDescent="0.25">
      <c r="A819">
        <v>732</v>
      </c>
      <c r="B819" t="s">
        <v>9</v>
      </c>
      <c r="C819">
        <v>994.08990000000006</v>
      </c>
      <c r="D819">
        <v>6.5889097599838813</v>
      </c>
      <c r="E819">
        <v>5.0356893736807216</v>
      </c>
      <c r="F819">
        <v>37.75</v>
      </c>
      <c r="G819">
        <v>21.5</v>
      </c>
      <c r="H819">
        <v>8</v>
      </c>
    </row>
    <row r="820" spans="1:8" x14ac:dyDescent="0.25">
      <c r="A820">
        <v>733</v>
      </c>
      <c r="B820" t="s">
        <v>9</v>
      </c>
      <c r="C820">
        <v>1762.0476000000001</v>
      </c>
      <c r="D820">
        <v>11.56437481213321</v>
      </c>
      <c r="E820">
        <v>10.171740758080167</v>
      </c>
      <c r="F820">
        <v>65.5</v>
      </c>
      <c r="G820">
        <v>267.25</v>
      </c>
      <c r="H820">
        <v>2</v>
      </c>
    </row>
    <row r="821" spans="1:8" x14ac:dyDescent="0.25">
      <c r="A821">
        <v>735</v>
      </c>
      <c r="B821" t="s">
        <v>9</v>
      </c>
      <c r="C821">
        <v>928.87046999999995</v>
      </c>
      <c r="D821">
        <v>6.3831076944009784</v>
      </c>
      <c r="E821">
        <v>6.0348397848204884</v>
      </c>
      <c r="F821">
        <v>9</v>
      </c>
      <c r="G821">
        <v>44.75</v>
      </c>
      <c r="H821">
        <v>14</v>
      </c>
    </row>
    <row r="822" spans="1:8" x14ac:dyDescent="0.25">
      <c r="A822">
        <v>736</v>
      </c>
      <c r="B822" t="s">
        <v>9</v>
      </c>
      <c r="C822">
        <v>1160.3484000000001</v>
      </c>
      <c r="D822">
        <v>7.9834681744469504</v>
      </c>
      <c r="E822">
        <v>4.725265166601103</v>
      </c>
      <c r="F822">
        <v>0.5</v>
      </c>
      <c r="G822">
        <v>150.5</v>
      </c>
      <c r="H822">
        <v>6</v>
      </c>
    </row>
    <row r="823" spans="1:8" x14ac:dyDescent="0.25">
      <c r="A823">
        <v>738</v>
      </c>
      <c r="B823" t="s">
        <v>9</v>
      </c>
      <c r="C823">
        <v>587.45159999999998</v>
      </c>
      <c r="D823">
        <v>4.4151433480291429</v>
      </c>
      <c r="E823">
        <v>97.908599999999993</v>
      </c>
      <c r="F823">
        <v>1</v>
      </c>
      <c r="G823">
        <v>299.5</v>
      </c>
      <c r="H823">
        <v>2</v>
      </c>
    </row>
    <row r="824" spans="1:8" x14ac:dyDescent="0.25">
      <c r="A824">
        <v>739</v>
      </c>
      <c r="B824" t="s">
        <v>9</v>
      </c>
      <c r="C824">
        <v>1758.93442</v>
      </c>
      <c r="D824">
        <v>12.105502944245165</v>
      </c>
      <c r="E824">
        <v>11.171774307771946</v>
      </c>
      <c r="F824">
        <v>111</v>
      </c>
      <c r="G824">
        <v>244.5</v>
      </c>
      <c r="H824">
        <v>2</v>
      </c>
    </row>
    <row r="825" spans="1:8" x14ac:dyDescent="0.25">
      <c r="A825">
        <v>741</v>
      </c>
      <c r="B825" t="s">
        <v>9</v>
      </c>
      <c r="C825">
        <v>613.34509000000003</v>
      </c>
      <c r="D825">
        <v>4.3617418803819961</v>
      </c>
      <c r="E825">
        <v>4.7039634478368573</v>
      </c>
      <c r="F825">
        <v>203.5</v>
      </c>
      <c r="G825">
        <v>396.5</v>
      </c>
      <c r="H825">
        <v>1</v>
      </c>
    </row>
    <row r="826" spans="1:8" x14ac:dyDescent="0.25">
      <c r="A826">
        <v>742</v>
      </c>
      <c r="B826" t="s">
        <v>9</v>
      </c>
      <c r="C826">
        <v>1179.4803999999999</v>
      </c>
      <c r="D826">
        <v>3.5359550699902895</v>
      </c>
      <c r="E826">
        <v>3.254899125426221</v>
      </c>
      <c r="F826">
        <v>14</v>
      </c>
      <c r="G826">
        <v>21</v>
      </c>
      <c r="H826">
        <v>10</v>
      </c>
    </row>
    <row r="827" spans="1:8" x14ac:dyDescent="0.25">
      <c r="A827">
        <v>743</v>
      </c>
      <c r="B827" t="s">
        <v>9</v>
      </c>
      <c r="C827">
        <v>663.9221</v>
      </c>
      <c r="D827">
        <v>4.7379790005830396</v>
      </c>
      <c r="E827">
        <v>4.5643968273719944</v>
      </c>
      <c r="F827">
        <v>93.5</v>
      </c>
      <c r="G827">
        <v>84</v>
      </c>
      <c r="H827">
        <v>6</v>
      </c>
    </row>
    <row r="828" spans="1:8" x14ac:dyDescent="0.25">
      <c r="A828">
        <v>744</v>
      </c>
      <c r="B828" t="s">
        <v>9</v>
      </c>
      <c r="C828">
        <v>1167.4829</v>
      </c>
      <c r="D828">
        <v>5.4953120888752069</v>
      </c>
      <c r="E828">
        <v>1.7976195626985783</v>
      </c>
      <c r="F828">
        <v>13</v>
      </c>
      <c r="G828">
        <v>55</v>
      </c>
      <c r="H828">
        <v>9</v>
      </c>
    </row>
    <row r="829" spans="1:8" x14ac:dyDescent="0.25">
      <c r="A829">
        <v>745</v>
      </c>
      <c r="B829" t="s">
        <v>9</v>
      </c>
      <c r="C829">
        <v>2279.1019999999999</v>
      </c>
      <c r="D829">
        <v>10.53556066413128</v>
      </c>
      <c r="E829">
        <v>6.8774199272094343</v>
      </c>
      <c r="F829">
        <v>200.5</v>
      </c>
      <c r="G829">
        <v>55.5</v>
      </c>
      <c r="H829">
        <v>4</v>
      </c>
    </row>
    <row r="830" spans="1:8" x14ac:dyDescent="0.25">
      <c r="A830">
        <v>746</v>
      </c>
      <c r="B830" t="s">
        <v>9</v>
      </c>
      <c r="C830">
        <v>679.18434999999999</v>
      </c>
      <c r="D830">
        <v>4.6526805592661855</v>
      </c>
      <c r="E830">
        <v>4.0487262194445872</v>
      </c>
      <c r="F830">
        <v>359</v>
      </c>
      <c r="G830">
        <v>120.5</v>
      </c>
      <c r="H830">
        <v>2</v>
      </c>
    </row>
    <row r="831" spans="1:8" x14ac:dyDescent="0.25">
      <c r="A831">
        <v>749</v>
      </c>
      <c r="B831" t="s">
        <v>9</v>
      </c>
      <c r="C831">
        <v>558.85480000000007</v>
      </c>
      <c r="D831">
        <v>5.14355820541659</v>
      </c>
      <c r="E831">
        <v>4.2955259581742276</v>
      </c>
      <c r="F831">
        <v>544</v>
      </c>
      <c r="G831">
        <v>28</v>
      </c>
      <c r="H831">
        <v>2</v>
      </c>
    </row>
    <row r="832" spans="1:8" x14ac:dyDescent="0.25">
      <c r="A832">
        <v>750</v>
      </c>
      <c r="B832" t="s">
        <v>9</v>
      </c>
      <c r="C832">
        <v>463.88871999999998</v>
      </c>
      <c r="D832">
        <v>3.0891028398595184</v>
      </c>
      <c r="E832">
        <v>2.5283621657564561</v>
      </c>
      <c r="F832">
        <v>9.5</v>
      </c>
      <c r="G832">
        <v>6</v>
      </c>
      <c r="H832">
        <v>18</v>
      </c>
    </row>
    <row r="833" spans="1:8" x14ac:dyDescent="0.25">
      <c r="A833">
        <v>751</v>
      </c>
      <c r="B833" t="s">
        <v>9</v>
      </c>
      <c r="C833">
        <v>983.03840000000002</v>
      </c>
      <c r="D833">
        <v>6.8461242213099061</v>
      </c>
      <c r="E833">
        <v>3.5499144334315931</v>
      </c>
      <c r="F833">
        <v>11</v>
      </c>
      <c r="G833">
        <v>57</v>
      </c>
      <c r="H833">
        <v>13</v>
      </c>
    </row>
    <row r="834" spans="1:8" x14ac:dyDescent="0.25">
      <c r="A834">
        <v>753</v>
      </c>
      <c r="B834" t="s">
        <v>9</v>
      </c>
      <c r="C834">
        <v>1027.13804</v>
      </c>
      <c r="D834">
        <v>5.7094943857698723</v>
      </c>
      <c r="E834">
        <v>2.070436666355572</v>
      </c>
      <c r="F834">
        <v>22</v>
      </c>
      <c r="G834">
        <v>79</v>
      </c>
      <c r="H834">
        <v>9</v>
      </c>
    </row>
    <row r="835" spans="1:8" x14ac:dyDescent="0.25">
      <c r="A835">
        <v>755</v>
      </c>
      <c r="B835" t="s">
        <v>9</v>
      </c>
      <c r="C835">
        <v>1217.4288920000001</v>
      </c>
      <c r="D835">
        <v>9.6737118074648087</v>
      </c>
      <c r="E835">
        <v>1.8875451827963659</v>
      </c>
      <c r="F835">
        <v>135</v>
      </c>
      <c r="G835">
        <v>232.5</v>
      </c>
      <c r="H835">
        <v>2</v>
      </c>
    </row>
    <row r="836" spans="1:8" x14ac:dyDescent="0.25">
      <c r="A836">
        <v>756</v>
      </c>
      <c r="B836" t="s">
        <v>9</v>
      </c>
      <c r="C836">
        <v>921.07310000000007</v>
      </c>
      <c r="D836">
        <v>5.5115925742420222</v>
      </c>
      <c r="E836">
        <v>3.89793345515701</v>
      </c>
      <c r="F836">
        <v>3</v>
      </c>
      <c r="G836">
        <v>91.5</v>
      </c>
      <c r="H836">
        <v>10</v>
      </c>
    </row>
    <row r="837" spans="1:8" x14ac:dyDescent="0.25">
      <c r="A837">
        <v>757</v>
      </c>
      <c r="B837" t="s">
        <v>9</v>
      </c>
      <c r="C837">
        <v>791.08796600000005</v>
      </c>
      <c r="D837">
        <v>6.2027968758943466</v>
      </c>
      <c r="E837">
        <v>5.8805231819979369</v>
      </c>
      <c r="F837">
        <v>14</v>
      </c>
      <c r="G837">
        <v>37.5</v>
      </c>
      <c r="H837">
        <v>13</v>
      </c>
    </row>
    <row r="838" spans="1:8" x14ac:dyDescent="0.25">
      <c r="A838">
        <v>758</v>
      </c>
      <c r="B838" t="s">
        <v>9</v>
      </c>
      <c r="C838">
        <v>733.59059999999999</v>
      </c>
      <c r="D838">
        <v>4.8171995138085855</v>
      </c>
      <c r="E838">
        <v>2.0408003957022465</v>
      </c>
      <c r="F838">
        <v>84</v>
      </c>
      <c r="G838">
        <v>6.5</v>
      </c>
      <c r="H838">
        <v>10</v>
      </c>
    </row>
    <row r="839" spans="1:8" x14ac:dyDescent="0.25">
      <c r="A839">
        <v>760</v>
      </c>
      <c r="B839" t="s">
        <v>9</v>
      </c>
      <c r="C839">
        <v>999.99209999999994</v>
      </c>
      <c r="D839">
        <v>7.5800275308774854</v>
      </c>
      <c r="E839">
        <v>1.6793654568254401</v>
      </c>
      <c r="F839">
        <v>88.25</v>
      </c>
      <c r="G839">
        <v>211.75</v>
      </c>
      <c r="H839">
        <v>3</v>
      </c>
    </row>
    <row r="840" spans="1:8" x14ac:dyDescent="0.25">
      <c r="A840">
        <v>761</v>
      </c>
      <c r="B840" t="s">
        <v>9</v>
      </c>
      <c r="C840">
        <v>685.48066000000006</v>
      </c>
      <c r="D840">
        <v>4.1545793180358075</v>
      </c>
      <c r="E840">
        <v>3.5038538879818768</v>
      </c>
      <c r="F840">
        <v>121.5</v>
      </c>
      <c r="G840">
        <v>239.25</v>
      </c>
      <c r="H840">
        <v>2</v>
      </c>
    </row>
    <row r="841" spans="1:8" x14ac:dyDescent="0.25">
      <c r="A841">
        <v>762</v>
      </c>
      <c r="B841" t="s">
        <v>9</v>
      </c>
      <c r="C841">
        <v>767.57269199999996</v>
      </c>
      <c r="D841">
        <v>4.8232179473323056</v>
      </c>
      <c r="E841">
        <v>5.3661964575970806</v>
      </c>
      <c r="F841">
        <v>91.25</v>
      </c>
      <c r="G841">
        <v>208.75</v>
      </c>
      <c r="H841">
        <v>3</v>
      </c>
    </row>
    <row r="842" spans="1:8" x14ac:dyDescent="0.25">
      <c r="A842">
        <v>763</v>
      </c>
      <c r="B842" t="s">
        <v>9</v>
      </c>
      <c r="C842">
        <v>987.43941300000006</v>
      </c>
      <c r="D842">
        <v>6.8153416576480073</v>
      </c>
      <c r="E842">
        <v>6.6547564243400439</v>
      </c>
      <c r="F842">
        <v>11</v>
      </c>
      <c r="G842">
        <v>64.5</v>
      </c>
      <c r="H842">
        <v>8</v>
      </c>
    </row>
    <row r="843" spans="1:8" x14ac:dyDescent="0.25">
      <c r="A843">
        <v>764</v>
      </c>
      <c r="B843" t="s">
        <v>9</v>
      </c>
      <c r="C843">
        <v>537.18206999999995</v>
      </c>
      <c r="D843">
        <v>3.5347506805543398</v>
      </c>
      <c r="E843">
        <v>4.5890914884547005</v>
      </c>
      <c r="F843">
        <v>11.5</v>
      </c>
      <c r="G843">
        <v>12.5</v>
      </c>
      <c r="H843">
        <v>13</v>
      </c>
    </row>
    <row r="844" spans="1:8" x14ac:dyDescent="0.25">
      <c r="A844">
        <v>765</v>
      </c>
      <c r="B844" t="s">
        <v>9</v>
      </c>
      <c r="C844">
        <v>719.47991000000002</v>
      </c>
      <c r="D844">
        <v>5.5127068567882125</v>
      </c>
      <c r="E844">
        <v>3.7718732028055761</v>
      </c>
      <c r="F844">
        <v>288.25</v>
      </c>
      <c r="G844">
        <v>23.5</v>
      </c>
      <c r="H844">
        <v>2</v>
      </c>
    </row>
    <row r="845" spans="1:8" x14ac:dyDescent="0.25">
      <c r="A845">
        <v>766</v>
      </c>
      <c r="B845" t="s">
        <v>9</v>
      </c>
      <c r="C845">
        <v>1889.1651000000002</v>
      </c>
      <c r="D845">
        <v>14.48190954388655</v>
      </c>
      <c r="E845">
        <v>3.1925847587595331</v>
      </c>
      <c r="F845">
        <v>33.75</v>
      </c>
      <c r="G845">
        <v>105.5</v>
      </c>
      <c r="H845">
        <v>4</v>
      </c>
    </row>
    <row r="846" spans="1:8" x14ac:dyDescent="0.25">
      <c r="A846">
        <v>767</v>
      </c>
      <c r="B846" t="s">
        <v>9</v>
      </c>
      <c r="C846">
        <v>1391.5275000000001</v>
      </c>
      <c r="D846">
        <v>10.717825976446667</v>
      </c>
      <c r="E846">
        <v>5.9924203732237347</v>
      </c>
      <c r="F846">
        <v>224</v>
      </c>
      <c r="G846">
        <v>188</v>
      </c>
      <c r="H846">
        <v>2</v>
      </c>
    </row>
    <row r="847" spans="1:8" x14ac:dyDescent="0.25">
      <c r="A847">
        <v>769</v>
      </c>
      <c r="B847" t="s">
        <v>9</v>
      </c>
      <c r="C847">
        <v>911.70793000000003</v>
      </c>
      <c r="D847">
        <v>7.2441079463605371</v>
      </c>
      <c r="E847">
        <v>1.774576670699672</v>
      </c>
      <c r="F847">
        <v>254</v>
      </c>
      <c r="G847">
        <v>346</v>
      </c>
      <c r="H847">
        <v>1</v>
      </c>
    </row>
    <row r="848" spans="1:8" x14ac:dyDescent="0.25">
      <c r="A848">
        <v>770</v>
      </c>
      <c r="B848" t="s">
        <v>9</v>
      </c>
      <c r="C848">
        <v>1040.5479085000002</v>
      </c>
      <c r="D848">
        <v>6.7854356140389784</v>
      </c>
      <c r="E848">
        <v>3.0154454655497238</v>
      </c>
      <c r="F848">
        <v>10.5</v>
      </c>
      <c r="G848">
        <v>12.25</v>
      </c>
      <c r="H848">
        <v>16</v>
      </c>
    </row>
    <row r="849" spans="1:8" x14ac:dyDescent="0.25">
      <c r="A849">
        <v>772</v>
      </c>
      <c r="B849" t="s">
        <v>9</v>
      </c>
      <c r="C849">
        <v>1037.8503600000001</v>
      </c>
      <c r="D849">
        <v>6.3568375869444322</v>
      </c>
      <c r="E849">
        <v>5.6563349730713099</v>
      </c>
      <c r="F849">
        <v>11.5</v>
      </c>
      <c r="G849">
        <v>29.5</v>
      </c>
      <c r="H849">
        <v>15</v>
      </c>
    </row>
    <row r="850" spans="1:8" x14ac:dyDescent="0.25">
      <c r="A850">
        <v>773</v>
      </c>
      <c r="B850" t="s">
        <v>9</v>
      </c>
      <c r="C850">
        <v>1033.04</v>
      </c>
      <c r="D850">
        <v>7.876872400370571</v>
      </c>
      <c r="E850">
        <v>3.9677552669623615</v>
      </c>
      <c r="F850">
        <v>2.5</v>
      </c>
      <c r="G850">
        <v>7.5</v>
      </c>
      <c r="H850">
        <v>26</v>
      </c>
    </row>
    <row r="851" spans="1:8" x14ac:dyDescent="0.25">
      <c r="A851">
        <v>776</v>
      </c>
      <c r="B851" t="s">
        <v>9</v>
      </c>
      <c r="C851">
        <v>70.06917</v>
      </c>
      <c r="D851">
        <v>0.39406300246158726</v>
      </c>
      <c r="E851">
        <v>0</v>
      </c>
      <c r="F851">
        <v>600</v>
      </c>
      <c r="G851">
        <v>0</v>
      </c>
      <c r="H851">
        <v>0</v>
      </c>
    </row>
    <row r="852" spans="1:8" x14ac:dyDescent="0.25">
      <c r="A852">
        <v>777</v>
      </c>
      <c r="B852" t="s">
        <v>9</v>
      </c>
      <c r="C852">
        <v>1144.3600000000001</v>
      </c>
      <c r="D852">
        <v>5.2518632742225657</v>
      </c>
      <c r="E852">
        <v>2.2861595013584788</v>
      </c>
      <c r="F852">
        <v>37.75</v>
      </c>
      <c r="G852">
        <v>28.25</v>
      </c>
      <c r="H852">
        <v>11</v>
      </c>
    </row>
    <row r="853" spans="1:8" x14ac:dyDescent="0.25">
      <c r="A853">
        <v>778</v>
      </c>
      <c r="B853" t="s">
        <v>9</v>
      </c>
      <c r="C853">
        <v>896.5489</v>
      </c>
      <c r="D853">
        <v>3.8459214436711551</v>
      </c>
      <c r="E853">
        <v>2.8886250121628159</v>
      </c>
      <c r="F853">
        <v>1.5</v>
      </c>
      <c r="G853">
        <v>24.75</v>
      </c>
      <c r="H853">
        <v>14</v>
      </c>
    </row>
    <row r="854" spans="1:8" x14ac:dyDescent="0.25">
      <c r="A854">
        <v>780</v>
      </c>
      <c r="B854" t="s">
        <v>9</v>
      </c>
      <c r="C854">
        <v>1079.7649799999999</v>
      </c>
      <c r="D854">
        <v>8.0574064428508532</v>
      </c>
      <c r="E854">
        <v>8.127400494825558</v>
      </c>
      <c r="F854">
        <v>293</v>
      </c>
      <c r="G854">
        <v>153.5</v>
      </c>
      <c r="H854">
        <v>2</v>
      </c>
    </row>
    <row r="855" spans="1:8" x14ac:dyDescent="0.25">
      <c r="A855">
        <v>781</v>
      </c>
      <c r="B855" t="s">
        <v>9</v>
      </c>
      <c r="C855">
        <v>1166.3390999999999</v>
      </c>
      <c r="D855">
        <v>8.4992607210028837</v>
      </c>
      <c r="E855">
        <v>8.6442616122567557</v>
      </c>
      <c r="F855">
        <v>145</v>
      </c>
      <c r="G855">
        <v>227.5</v>
      </c>
      <c r="H855">
        <v>2</v>
      </c>
    </row>
    <row r="856" spans="1:8" x14ac:dyDescent="0.25">
      <c r="A856">
        <v>784</v>
      </c>
      <c r="B856" t="s">
        <v>9</v>
      </c>
      <c r="C856">
        <v>754.44046000000003</v>
      </c>
      <c r="D856">
        <v>5.1240008258816081</v>
      </c>
      <c r="E856">
        <v>2.9226721181030921</v>
      </c>
      <c r="F856">
        <v>5.5</v>
      </c>
      <c r="G856">
        <v>20.5</v>
      </c>
      <c r="H856">
        <v>15</v>
      </c>
    </row>
    <row r="857" spans="1:8" x14ac:dyDescent="0.25">
      <c r="A857">
        <v>789</v>
      </c>
      <c r="B857" t="s">
        <v>9</v>
      </c>
      <c r="C857">
        <v>450.94410000000005</v>
      </c>
      <c r="D857">
        <v>2.7624303334072522</v>
      </c>
      <c r="E857">
        <v>1.7504894020153698</v>
      </c>
      <c r="F857">
        <v>166.25</v>
      </c>
      <c r="G857">
        <v>133.75</v>
      </c>
      <c r="H857">
        <v>3</v>
      </c>
    </row>
    <row r="858" spans="1:8" x14ac:dyDescent="0.25">
      <c r="A858">
        <v>791</v>
      </c>
      <c r="B858" t="s">
        <v>9</v>
      </c>
      <c r="C858">
        <v>530.60509999999999</v>
      </c>
      <c r="D858">
        <v>3.3295772933294261</v>
      </c>
      <c r="E858">
        <v>3.9631348349182733</v>
      </c>
      <c r="F858">
        <v>7</v>
      </c>
      <c r="G858">
        <v>296.5</v>
      </c>
      <c r="H858">
        <v>2</v>
      </c>
    </row>
    <row r="859" spans="1:8" x14ac:dyDescent="0.25">
      <c r="A859">
        <v>793</v>
      </c>
      <c r="B859" t="s">
        <v>9</v>
      </c>
      <c r="C859">
        <v>635.5865</v>
      </c>
      <c r="D859">
        <v>3.9154362391300599</v>
      </c>
      <c r="E859">
        <v>4.0439171348403971</v>
      </c>
      <c r="F859">
        <v>20.5</v>
      </c>
      <c r="G859">
        <v>61.25</v>
      </c>
      <c r="H859">
        <v>11</v>
      </c>
    </row>
    <row r="860" spans="1:8" x14ac:dyDescent="0.25">
      <c r="A860">
        <v>794</v>
      </c>
      <c r="B860" t="s">
        <v>9</v>
      </c>
      <c r="C860">
        <v>824.17413999999997</v>
      </c>
      <c r="D860">
        <v>4.8319643119921718</v>
      </c>
      <c r="E860">
        <v>2.3553095005798435</v>
      </c>
      <c r="F860">
        <v>72.25</v>
      </c>
      <c r="G860">
        <v>117</v>
      </c>
      <c r="H860">
        <v>4</v>
      </c>
    </row>
    <row r="861" spans="1:8" x14ac:dyDescent="0.25">
      <c r="A861">
        <v>795</v>
      </c>
      <c r="B861" t="s">
        <v>9</v>
      </c>
      <c r="C861">
        <v>923.13420000000008</v>
      </c>
      <c r="D861">
        <v>6.7836962168938726</v>
      </c>
      <c r="E861">
        <v>6.525290838635982</v>
      </c>
      <c r="F861">
        <v>44.5</v>
      </c>
      <c r="G861">
        <v>118.5</v>
      </c>
      <c r="H861">
        <v>6</v>
      </c>
    </row>
    <row r="862" spans="1:8" x14ac:dyDescent="0.25">
      <c r="A862">
        <v>798</v>
      </c>
      <c r="B862" t="s">
        <v>9</v>
      </c>
      <c r="C862">
        <v>1093.8593900000001</v>
      </c>
      <c r="D862">
        <v>4.8783005901094239</v>
      </c>
      <c r="E862">
        <v>3.6486206507787844</v>
      </c>
      <c r="F862">
        <v>14.5</v>
      </c>
      <c r="G862">
        <v>65.5</v>
      </c>
      <c r="H862">
        <v>9</v>
      </c>
    </row>
    <row r="863" spans="1:8" x14ac:dyDescent="0.25">
      <c r="A863">
        <v>799</v>
      </c>
      <c r="B863" t="s">
        <v>9</v>
      </c>
      <c r="C863">
        <v>1869.25045</v>
      </c>
      <c r="D863">
        <v>12.781584198088694</v>
      </c>
      <c r="E863">
        <v>2.5537910860724051</v>
      </c>
      <c r="F863">
        <v>6.5</v>
      </c>
      <c r="G863">
        <v>103.25</v>
      </c>
      <c r="H863">
        <v>7</v>
      </c>
    </row>
    <row r="864" spans="1:8" x14ac:dyDescent="0.25">
      <c r="A864">
        <v>801</v>
      </c>
      <c r="B864" t="s">
        <v>9</v>
      </c>
      <c r="C864">
        <v>1272.0237</v>
      </c>
      <c r="D864">
        <v>10.630032457764793</v>
      </c>
      <c r="E864">
        <v>2.3728341296729689</v>
      </c>
      <c r="F864">
        <v>102</v>
      </c>
      <c r="G864">
        <v>111</v>
      </c>
      <c r="H864">
        <v>6</v>
      </c>
    </row>
    <row r="865" spans="1:8" x14ac:dyDescent="0.25">
      <c r="A865">
        <v>802</v>
      </c>
      <c r="B865" t="s">
        <v>9</v>
      </c>
      <c r="C865">
        <v>574.55258000000003</v>
      </c>
      <c r="D865">
        <v>4.8230175812073144</v>
      </c>
      <c r="E865">
        <v>5.1574061473886799</v>
      </c>
      <c r="F865">
        <v>54</v>
      </c>
      <c r="G865">
        <v>55.5</v>
      </c>
      <c r="H865">
        <v>9</v>
      </c>
    </row>
    <row r="866" spans="1:8" x14ac:dyDescent="0.25">
      <c r="A866">
        <v>803</v>
      </c>
      <c r="B866" t="s">
        <v>9</v>
      </c>
      <c r="C866">
        <v>575.52249999999992</v>
      </c>
      <c r="D866">
        <v>3.5096045370003348</v>
      </c>
      <c r="E866">
        <v>2.4407872471625627</v>
      </c>
      <c r="F866">
        <v>6.5</v>
      </c>
      <c r="G866">
        <v>51.25</v>
      </c>
      <c r="H866">
        <v>15</v>
      </c>
    </row>
    <row r="867" spans="1:8" x14ac:dyDescent="0.25">
      <c r="A867">
        <v>808</v>
      </c>
      <c r="B867" t="s">
        <v>9</v>
      </c>
      <c r="C867">
        <v>959.39341999999999</v>
      </c>
      <c r="D867">
        <v>7.6885870100936442</v>
      </c>
      <c r="E867">
        <v>4.571132580430139</v>
      </c>
      <c r="F867">
        <v>47.5</v>
      </c>
      <c r="G867">
        <v>105.75</v>
      </c>
      <c r="H867">
        <v>6</v>
      </c>
    </row>
    <row r="868" spans="1:8" x14ac:dyDescent="0.25">
      <c r="A868">
        <v>809</v>
      </c>
      <c r="B868" t="s">
        <v>9</v>
      </c>
      <c r="C868">
        <v>570.86164999999994</v>
      </c>
      <c r="D868">
        <v>4.6284666171006119</v>
      </c>
      <c r="E868">
        <v>4.1703131049697921</v>
      </c>
      <c r="F868">
        <v>51</v>
      </c>
      <c r="G868">
        <v>56</v>
      </c>
      <c r="H868">
        <v>9</v>
      </c>
    </row>
    <row r="869" spans="1:8" x14ac:dyDescent="0.25">
      <c r="A869">
        <v>810</v>
      </c>
      <c r="B869" t="s">
        <v>9</v>
      </c>
      <c r="C869">
        <v>709.03464000000008</v>
      </c>
      <c r="D869">
        <v>5.3056920035379544</v>
      </c>
      <c r="E869">
        <v>3.519439061581715</v>
      </c>
      <c r="F869">
        <v>37.5</v>
      </c>
      <c r="G869">
        <v>18.75</v>
      </c>
      <c r="H869">
        <v>7</v>
      </c>
    </row>
    <row r="870" spans="1:8" x14ac:dyDescent="0.25">
      <c r="A870">
        <v>811</v>
      </c>
      <c r="B870" t="s">
        <v>9</v>
      </c>
      <c r="C870">
        <v>521.11863999999991</v>
      </c>
      <c r="D870">
        <v>4.2795006031818765</v>
      </c>
      <c r="E870">
        <v>2.4921254807965902</v>
      </c>
      <c r="F870">
        <v>8.5</v>
      </c>
      <c r="G870">
        <v>20</v>
      </c>
      <c r="H870">
        <v>17</v>
      </c>
    </row>
    <row r="871" spans="1:8" x14ac:dyDescent="0.25">
      <c r="A871">
        <v>812</v>
      </c>
      <c r="B871" t="s">
        <v>9</v>
      </c>
      <c r="C871">
        <v>1036.37618</v>
      </c>
      <c r="D871">
        <v>7.0551983247943779</v>
      </c>
      <c r="E871">
        <v>7.602340759063198</v>
      </c>
      <c r="F871">
        <v>77.75</v>
      </c>
      <c r="G871">
        <v>75.5</v>
      </c>
      <c r="H871">
        <v>7</v>
      </c>
    </row>
    <row r="872" spans="1:8" x14ac:dyDescent="0.25">
      <c r="A872">
        <v>813</v>
      </c>
      <c r="B872" t="s">
        <v>9</v>
      </c>
      <c r="C872">
        <v>2807.5366000000004</v>
      </c>
      <c r="D872">
        <v>18.522950675823232</v>
      </c>
      <c r="E872">
        <v>6.3497321273485232</v>
      </c>
      <c r="F872">
        <v>95.5</v>
      </c>
      <c r="G872">
        <v>252.25</v>
      </c>
      <c r="H872">
        <v>2</v>
      </c>
    </row>
    <row r="873" spans="1:8" x14ac:dyDescent="0.25">
      <c r="A873">
        <v>814</v>
      </c>
      <c r="B873" t="s">
        <v>9</v>
      </c>
      <c r="C873">
        <v>413.87466000000001</v>
      </c>
      <c r="D873">
        <v>3.4693524009908252</v>
      </c>
      <c r="E873">
        <v>2.4015440686237248</v>
      </c>
      <c r="F873">
        <v>94.5</v>
      </c>
      <c r="G873">
        <v>42.5</v>
      </c>
      <c r="H873">
        <v>4</v>
      </c>
    </row>
    <row r="874" spans="1:8" x14ac:dyDescent="0.25">
      <c r="A874">
        <v>815</v>
      </c>
      <c r="B874" t="s">
        <v>9</v>
      </c>
      <c r="C874">
        <v>1265.6106</v>
      </c>
      <c r="D874">
        <v>7.6000232994970194</v>
      </c>
      <c r="E874">
        <v>1.9139680386952218</v>
      </c>
      <c r="F874">
        <v>17</v>
      </c>
      <c r="G874">
        <v>62</v>
      </c>
      <c r="H874">
        <v>12</v>
      </c>
    </row>
    <row r="875" spans="1:8" x14ac:dyDescent="0.25">
      <c r="A875">
        <v>818</v>
      </c>
      <c r="B875" t="s">
        <v>9</v>
      </c>
      <c r="C875">
        <v>24.76333</v>
      </c>
      <c r="D875">
        <v>9.2233020195421289E-2</v>
      </c>
      <c r="E875">
        <v>0</v>
      </c>
      <c r="F875">
        <v>600</v>
      </c>
      <c r="G875">
        <v>0</v>
      </c>
      <c r="H875">
        <v>0</v>
      </c>
    </row>
    <row r="876" spans="1:8" x14ac:dyDescent="0.25">
      <c r="A876">
        <v>819</v>
      </c>
      <c r="B876" t="s">
        <v>9</v>
      </c>
      <c r="C876">
        <v>1415.701</v>
      </c>
      <c r="D876">
        <v>9.6440157007216811</v>
      </c>
      <c r="E876">
        <v>2.8941630841449162</v>
      </c>
      <c r="F876">
        <v>82.25</v>
      </c>
      <c r="G876">
        <v>435.5</v>
      </c>
      <c r="H876">
        <v>2</v>
      </c>
    </row>
    <row r="877" spans="1:8" x14ac:dyDescent="0.25">
      <c r="A877">
        <v>820</v>
      </c>
      <c r="B877" t="s">
        <v>9</v>
      </c>
      <c r="C877">
        <v>901.41600000000005</v>
      </c>
      <c r="D877">
        <v>6.5702838058571729</v>
      </c>
      <c r="E877">
        <v>5.8497913931588377</v>
      </c>
      <c r="F877">
        <v>30</v>
      </c>
      <c r="G877">
        <v>96.75</v>
      </c>
      <c r="H877">
        <v>7</v>
      </c>
    </row>
    <row r="878" spans="1:8" x14ac:dyDescent="0.25">
      <c r="A878">
        <v>821</v>
      </c>
      <c r="B878" t="s">
        <v>9</v>
      </c>
      <c r="C878">
        <v>1046.89186</v>
      </c>
      <c r="D878">
        <v>6.7403906353619254</v>
      </c>
      <c r="E878">
        <v>3.1704540698510764</v>
      </c>
      <c r="F878">
        <v>40.5</v>
      </c>
      <c r="G878">
        <v>210</v>
      </c>
      <c r="H878">
        <v>4</v>
      </c>
    </row>
    <row r="879" spans="1:8" x14ac:dyDescent="0.25">
      <c r="A879">
        <v>822</v>
      </c>
      <c r="B879" t="s">
        <v>9</v>
      </c>
      <c r="C879">
        <v>1317.1449300000002</v>
      </c>
      <c r="D879">
        <v>8.9268185120624182</v>
      </c>
      <c r="E879">
        <v>2.2677861387570561</v>
      </c>
      <c r="F879">
        <v>18.25</v>
      </c>
      <c r="G879">
        <v>82</v>
      </c>
      <c r="H879">
        <v>7</v>
      </c>
    </row>
    <row r="880" spans="1:8" x14ac:dyDescent="0.25">
      <c r="A880">
        <v>823</v>
      </c>
      <c r="B880" t="s">
        <v>9</v>
      </c>
      <c r="C880">
        <v>1674.3390099999999</v>
      </c>
      <c r="D880">
        <v>11.399894671049585</v>
      </c>
      <c r="E880">
        <v>9.4806140314121894</v>
      </c>
      <c r="F880">
        <v>319.5</v>
      </c>
      <c r="G880">
        <v>280.5</v>
      </c>
      <c r="H880">
        <v>1</v>
      </c>
    </row>
    <row r="881" spans="1:8" x14ac:dyDescent="0.25">
      <c r="A881">
        <v>825</v>
      </c>
      <c r="B881" t="s">
        <v>9</v>
      </c>
      <c r="C881">
        <v>577.62069999999994</v>
      </c>
      <c r="D881">
        <v>4.0736237378812978</v>
      </c>
      <c r="E881">
        <v>2.9953784874606724</v>
      </c>
      <c r="F881">
        <v>63.5</v>
      </c>
      <c r="G881">
        <v>27</v>
      </c>
      <c r="H881">
        <v>5</v>
      </c>
    </row>
    <row r="882" spans="1:8" x14ac:dyDescent="0.25">
      <c r="A882">
        <v>826</v>
      </c>
      <c r="B882" t="s">
        <v>9</v>
      </c>
      <c r="C882">
        <v>1230.7769599999999</v>
      </c>
      <c r="D882">
        <v>5.9035251535266644</v>
      </c>
      <c r="E882">
        <v>2.0865054075881861</v>
      </c>
      <c r="F882">
        <v>19</v>
      </c>
      <c r="G882">
        <v>17.5</v>
      </c>
      <c r="H882">
        <v>17</v>
      </c>
    </row>
    <row r="883" spans="1:8" x14ac:dyDescent="0.25">
      <c r="A883">
        <v>827</v>
      </c>
      <c r="B883" t="s">
        <v>9</v>
      </c>
      <c r="C883">
        <v>1026.74316</v>
      </c>
      <c r="D883">
        <v>6.7280919285949254</v>
      </c>
      <c r="E883">
        <v>4.3162176943614075</v>
      </c>
      <c r="F883">
        <v>52</v>
      </c>
      <c r="G883">
        <v>155</v>
      </c>
      <c r="H883">
        <v>5</v>
      </c>
    </row>
    <row r="884" spans="1:8" x14ac:dyDescent="0.25">
      <c r="A884">
        <v>828</v>
      </c>
      <c r="B884" t="s">
        <v>9</v>
      </c>
      <c r="C884">
        <v>947.04497000000003</v>
      </c>
      <c r="D884">
        <v>8.1382855929967661</v>
      </c>
      <c r="E884">
        <v>2.6833395195491976</v>
      </c>
      <c r="F884">
        <v>133.5</v>
      </c>
      <c r="G884">
        <v>91.25</v>
      </c>
      <c r="H884">
        <v>4</v>
      </c>
    </row>
    <row r="885" spans="1:8" x14ac:dyDescent="0.25">
      <c r="A885">
        <v>829</v>
      </c>
      <c r="B885" t="s">
        <v>9</v>
      </c>
      <c r="C885">
        <v>1621.9636</v>
      </c>
      <c r="D885">
        <v>12.946966534293868</v>
      </c>
      <c r="E885">
        <v>2.6767107734250457</v>
      </c>
      <c r="F885">
        <v>5.75</v>
      </c>
      <c r="G885">
        <v>73</v>
      </c>
      <c r="H885">
        <v>11</v>
      </c>
    </row>
    <row r="886" spans="1:8" x14ac:dyDescent="0.25">
      <c r="A886">
        <v>830</v>
      </c>
      <c r="B886" t="s">
        <v>9</v>
      </c>
      <c r="C886">
        <v>1140.835</v>
      </c>
      <c r="D886">
        <v>7.5240362102919427</v>
      </c>
      <c r="E886">
        <v>5.4196076605666281</v>
      </c>
      <c r="F886">
        <v>142</v>
      </c>
      <c r="G886">
        <v>97.5</v>
      </c>
      <c r="H886">
        <v>4</v>
      </c>
    </row>
    <row r="887" spans="1:8" x14ac:dyDescent="0.25">
      <c r="A887">
        <v>831</v>
      </c>
      <c r="B887" t="s">
        <v>9</v>
      </c>
      <c r="C887">
        <v>1172.0198739999998</v>
      </c>
      <c r="D887">
        <v>5.227363598006499</v>
      </c>
      <c r="E887">
        <v>2.3918821752697452</v>
      </c>
      <c r="F887">
        <v>143.25</v>
      </c>
      <c r="G887">
        <v>98</v>
      </c>
      <c r="H887">
        <v>4</v>
      </c>
    </row>
    <row r="888" spans="1:8" x14ac:dyDescent="0.25">
      <c r="A888">
        <v>832</v>
      </c>
      <c r="B888" t="s">
        <v>9</v>
      </c>
      <c r="C888">
        <v>534.39400000000001</v>
      </c>
      <c r="D888">
        <v>2.0414053919836506</v>
      </c>
      <c r="E888">
        <v>1.7728062271844842</v>
      </c>
      <c r="F888">
        <v>59.5</v>
      </c>
      <c r="G888">
        <v>9.75</v>
      </c>
      <c r="H888">
        <v>7</v>
      </c>
    </row>
    <row r="889" spans="1:8" x14ac:dyDescent="0.25">
      <c r="A889">
        <v>833</v>
      </c>
      <c r="B889" t="s">
        <v>9</v>
      </c>
      <c r="C889">
        <v>831.45213999999999</v>
      </c>
      <c r="D889">
        <v>5.1613336437140154</v>
      </c>
      <c r="E889">
        <v>2.7010142624361007</v>
      </c>
      <c r="F889">
        <v>14.25</v>
      </c>
      <c r="G889">
        <v>50.5</v>
      </c>
      <c r="H889">
        <v>14</v>
      </c>
    </row>
    <row r="890" spans="1:8" x14ac:dyDescent="0.25">
      <c r="A890">
        <v>836</v>
      </c>
      <c r="B890" t="s">
        <v>9</v>
      </c>
      <c r="C890">
        <v>832.09109999999998</v>
      </c>
      <c r="D890">
        <v>6.8441546050277644</v>
      </c>
      <c r="E890">
        <v>4.1123472062081738</v>
      </c>
      <c r="F890">
        <v>124.5</v>
      </c>
      <c r="G890">
        <v>237.75</v>
      </c>
      <c r="H890">
        <v>2</v>
      </c>
    </row>
    <row r="891" spans="1:8" x14ac:dyDescent="0.25">
      <c r="A891">
        <v>837</v>
      </c>
      <c r="B891" t="s">
        <v>9</v>
      </c>
      <c r="C891">
        <v>606.62360000000001</v>
      </c>
      <c r="D891">
        <v>4.8852588659650182</v>
      </c>
      <c r="E891">
        <v>5.3318672587217373</v>
      </c>
      <c r="F891">
        <v>10.5</v>
      </c>
      <c r="G891">
        <v>33.75</v>
      </c>
      <c r="H891">
        <v>19</v>
      </c>
    </row>
    <row r="892" spans="1:8" x14ac:dyDescent="0.25">
      <c r="A892">
        <v>838</v>
      </c>
      <c r="B892" t="s">
        <v>9</v>
      </c>
      <c r="C892">
        <v>382.53435999999999</v>
      </c>
      <c r="D892">
        <v>2.6528611918841527</v>
      </c>
      <c r="E892">
        <v>2.5950067735464688</v>
      </c>
      <c r="F892">
        <v>201.25</v>
      </c>
      <c r="G892">
        <v>76.5</v>
      </c>
      <c r="H892">
        <v>4</v>
      </c>
    </row>
    <row r="893" spans="1:8" x14ac:dyDescent="0.25">
      <c r="A893">
        <v>839</v>
      </c>
      <c r="B893" t="s">
        <v>9</v>
      </c>
      <c r="C893">
        <v>714.23900000000003</v>
      </c>
      <c r="D893">
        <v>3.1672881609224457</v>
      </c>
      <c r="E893">
        <v>2.3462234992561282</v>
      </c>
      <c r="F893">
        <v>55</v>
      </c>
      <c r="G893">
        <v>27.5</v>
      </c>
      <c r="H893">
        <v>9</v>
      </c>
    </row>
    <row r="894" spans="1:8" x14ac:dyDescent="0.25">
      <c r="A894">
        <v>840</v>
      </c>
      <c r="B894" t="s">
        <v>9</v>
      </c>
      <c r="C894">
        <v>921.45571000000007</v>
      </c>
      <c r="D894">
        <v>5.4364451668475953</v>
      </c>
      <c r="E894">
        <v>3.1336818808028188</v>
      </c>
      <c r="F894">
        <v>14</v>
      </c>
      <c r="G894">
        <v>73.5</v>
      </c>
      <c r="H894">
        <v>9</v>
      </c>
    </row>
    <row r="895" spans="1:8" x14ac:dyDescent="0.25">
      <c r="A895">
        <v>841</v>
      </c>
      <c r="B895" t="s">
        <v>9</v>
      </c>
      <c r="C895">
        <v>934.90509999999995</v>
      </c>
      <c r="D895">
        <v>6.9578112894691202</v>
      </c>
      <c r="E895">
        <v>3.7453522871402392</v>
      </c>
      <c r="F895">
        <v>45.5</v>
      </c>
      <c r="G895">
        <v>206</v>
      </c>
      <c r="H895">
        <v>4</v>
      </c>
    </row>
    <row r="896" spans="1:8" x14ac:dyDescent="0.25">
      <c r="A896">
        <v>842</v>
      </c>
      <c r="B896" t="s">
        <v>9</v>
      </c>
      <c r="C896">
        <v>645.40290000000005</v>
      </c>
      <c r="D896">
        <v>5.796544362585065</v>
      </c>
      <c r="E896">
        <v>4.549162666020079</v>
      </c>
      <c r="F896">
        <v>85.5</v>
      </c>
      <c r="G896">
        <v>17.5</v>
      </c>
      <c r="H896">
        <v>4</v>
      </c>
    </row>
    <row r="897" spans="1:8" x14ac:dyDescent="0.25">
      <c r="A897">
        <v>844</v>
      </c>
      <c r="B897" t="s">
        <v>9</v>
      </c>
      <c r="C897">
        <v>774.51769999999999</v>
      </c>
      <c r="D897">
        <v>3.6086702086271569</v>
      </c>
      <c r="E897">
        <v>3.1884821237069856</v>
      </c>
      <c r="F897">
        <v>14</v>
      </c>
      <c r="G897">
        <v>79.5</v>
      </c>
      <c r="H897">
        <v>11</v>
      </c>
    </row>
    <row r="898" spans="1:8" x14ac:dyDescent="0.25">
      <c r="A898">
        <v>845</v>
      </c>
      <c r="B898" t="s">
        <v>9</v>
      </c>
      <c r="C898">
        <v>780.04859999999996</v>
      </c>
      <c r="D898">
        <v>4.361546306671408</v>
      </c>
      <c r="E898">
        <v>4.202666910909012</v>
      </c>
      <c r="F898">
        <v>21</v>
      </c>
      <c r="G898">
        <v>116.75</v>
      </c>
      <c r="H898">
        <v>7</v>
      </c>
    </row>
    <row r="899" spans="1:8" x14ac:dyDescent="0.25">
      <c r="A899">
        <v>848</v>
      </c>
      <c r="B899" t="s">
        <v>9</v>
      </c>
      <c r="C899">
        <v>1174.12318</v>
      </c>
      <c r="D899">
        <v>7.1900866822823373</v>
      </c>
      <c r="E899">
        <v>1.8782304574147128</v>
      </c>
      <c r="F899">
        <v>15.5</v>
      </c>
      <c r="G899">
        <v>43.25</v>
      </c>
      <c r="H899">
        <v>14</v>
      </c>
    </row>
    <row r="900" spans="1:8" x14ac:dyDescent="0.25">
      <c r="A900">
        <v>849</v>
      </c>
      <c r="B900" t="s">
        <v>9</v>
      </c>
      <c r="C900">
        <v>680.14553999999998</v>
      </c>
      <c r="D900">
        <v>4.3511965469128153</v>
      </c>
      <c r="E900">
        <v>5.0066805744083807</v>
      </c>
      <c r="F900">
        <v>44.5</v>
      </c>
      <c r="G900">
        <v>67.75</v>
      </c>
      <c r="H900">
        <v>7</v>
      </c>
    </row>
    <row r="901" spans="1:8" x14ac:dyDescent="0.25">
      <c r="A901">
        <v>850</v>
      </c>
      <c r="B901" t="s">
        <v>9</v>
      </c>
      <c r="C901">
        <v>680.93589000000009</v>
      </c>
      <c r="D901">
        <v>4.6120650382715525</v>
      </c>
      <c r="E901">
        <v>4.8443638239217437</v>
      </c>
      <c r="F901">
        <v>5.5</v>
      </c>
      <c r="G901">
        <v>24</v>
      </c>
      <c r="H901">
        <v>15</v>
      </c>
    </row>
    <row r="902" spans="1:8" x14ac:dyDescent="0.25">
      <c r="A902">
        <v>851</v>
      </c>
      <c r="B902" t="s">
        <v>9</v>
      </c>
      <c r="C902">
        <v>904.20324000000005</v>
      </c>
      <c r="D902">
        <v>6.3296151002990495</v>
      </c>
      <c r="E902">
        <v>1.7256801353972715</v>
      </c>
      <c r="F902">
        <v>65.75</v>
      </c>
      <c r="G902">
        <v>20.5</v>
      </c>
      <c r="H902">
        <v>4</v>
      </c>
    </row>
    <row r="903" spans="1:8" x14ac:dyDescent="0.25">
      <c r="A903">
        <v>852</v>
      </c>
      <c r="B903" t="s">
        <v>9</v>
      </c>
      <c r="C903">
        <v>970.69590000000005</v>
      </c>
      <c r="D903">
        <v>4.904947110025498</v>
      </c>
      <c r="E903">
        <v>4.2506445838318063</v>
      </c>
      <c r="F903">
        <v>1.5</v>
      </c>
      <c r="G903">
        <v>159.5</v>
      </c>
      <c r="H903">
        <v>6</v>
      </c>
    </row>
    <row r="904" spans="1:8" x14ac:dyDescent="0.25">
      <c r="A904">
        <v>853</v>
      </c>
      <c r="B904" t="s">
        <v>9</v>
      </c>
      <c r="C904">
        <v>705.60742000000005</v>
      </c>
      <c r="D904">
        <v>4.9531430296265881</v>
      </c>
      <c r="E904">
        <v>2.638225602558633</v>
      </c>
      <c r="F904">
        <v>8.5</v>
      </c>
      <c r="G904">
        <v>9.25</v>
      </c>
      <c r="H904">
        <v>24</v>
      </c>
    </row>
    <row r="905" spans="1:8" x14ac:dyDescent="0.25">
      <c r="A905">
        <v>854</v>
      </c>
      <c r="B905" t="s">
        <v>9</v>
      </c>
      <c r="C905">
        <v>755.23057999999992</v>
      </c>
      <c r="D905">
        <v>6.4918046004676109</v>
      </c>
      <c r="E905">
        <v>5.0177666394483333</v>
      </c>
      <c r="F905">
        <v>63</v>
      </c>
      <c r="G905">
        <v>40.25</v>
      </c>
      <c r="H905">
        <v>7</v>
      </c>
    </row>
    <row r="906" spans="1:8" x14ac:dyDescent="0.25">
      <c r="A906">
        <v>855</v>
      </c>
      <c r="B906" t="s">
        <v>9</v>
      </c>
      <c r="C906">
        <v>565.57208000000003</v>
      </c>
      <c r="D906">
        <v>4.0558705097984662</v>
      </c>
      <c r="E906">
        <v>2.4939118824275921</v>
      </c>
      <c r="F906">
        <v>17</v>
      </c>
      <c r="G906">
        <v>6.5</v>
      </c>
      <c r="H906">
        <v>13</v>
      </c>
    </row>
    <row r="907" spans="1:8" x14ac:dyDescent="0.25">
      <c r="A907">
        <v>856</v>
      </c>
      <c r="B907" t="s">
        <v>9</v>
      </c>
      <c r="C907">
        <v>742.09649999999999</v>
      </c>
      <c r="D907">
        <v>4.1504348161657987</v>
      </c>
      <c r="E907">
        <v>5.8397894486680793</v>
      </c>
      <c r="F907">
        <v>41.75</v>
      </c>
      <c r="G907">
        <v>81.75</v>
      </c>
      <c r="H907">
        <v>7</v>
      </c>
    </row>
    <row r="908" spans="1:8" x14ac:dyDescent="0.25">
      <c r="A908">
        <v>857</v>
      </c>
      <c r="B908" t="s">
        <v>9</v>
      </c>
      <c r="C908">
        <v>675.70821000000001</v>
      </c>
      <c r="D908">
        <v>4.876879311514549</v>
      </c>
      <c r="E908">
        <v>5.4802407967623417</v>
      </c>
      <c r="F908">
        <v>8.5</v>
      </c>
      <c r="G908">
        <v>30.5</v>
      </c>
      <c r="H908">
        <v>14</v>
      </c>
    </row>
    <row r="909" spans="1:8" x14ac:dyDescent="0.25">
      <c r="A909">
        <v>858</v>
      </c>
      <c r="B909" t="s">
        <v>9</v>
      </c>
      <c r="C909">
        <v>728.29114000000004</v>
      </c>
      <c r="D909">
        <v>5.9554236473181872</v>
      </c>
      <c r="E909">
        <v>4.4909144052009653</v>
      </c>
      <c r="F909">
        <v>43.5</v>
      </c>
      <c r="G909">
        <v>130.5</v>
      </c>
      <c r="H909">
        <v>6</v>
      </c>
    </row>
    <row r="910" spans="1:8" x14ac:dyDescent="0.25">
      <c r="A910">
        <v>859</v>
      </c>
      <c r="B910" t="s">
        <v>9</v>
      </c>
      <c r="C910">
        <v>633.15740000000005</v>
      </c>
      <c r="D910">
        <v>5.2676639184006255</v>
      </c>
      <c r="E910">
        <v>5.6128686241518526</v>
      </c>
      <c r="F910">
        <v>64.25</v>
      </c>
      <c r="G910">
        <v>33</v>
      </c>
      <c r="H910">
        <v>7</v>
      </c>
    </row>
    <row r="911" spans="1:8" x14ac:dyDescent="0.25">
      <c r="A911">
        <v>860</v>
      </c>
      <c r="B911" t="s">
        <v>9</v>
      </c>
      <c r="C911">
        <v>658.86810000000003</v>
      </c>
      <c r="D911">
        <v>4.8686609758188233</v>
      </c>
      <c r="E911">
        <v>2.3733219074089482</v>
      </c>
      <c r="F911">
        <v>76.5</v>
      </c>
      <c r="G911">
        <v>73.5</v>
      </c>
      <c r="H911">
        <v>9</v>
      </c>
    </row>
    <row r="912" spans="1:8" x14ac:dyDescent="0.25">
      <c r="A912">
        <v>861</v>
      </c>
      <c r="B912" t="s">
        <v>9</v>
      </c>
      <c r="C912">
        <v>1270.3655000000001</v>
      </c>
      <c r="D912">
        <v>6.4012967210603549</v>
      </c>
      <c r="E912">
        <v>2.4071026235364719</v>
      </c>
      <c r="F912">
        <v>32</v>
      </c>
      <c r="G912">
        <v>30</v>
      </c>
      <c r="H912">
        <v>13</v>
      </c>
    </row>
    <row r="913" spans="1:8" x14ac:dyDescent="0.25">
      <c r="A913">
        <v>863</v>
      </c>
      <c r="B913" t="s">
        <v>9</v>
      </c>
      <c r="C913">
        <v>941.60488999999995</v>
      </c>
      <c r="D913">
        <v>6.745049692190654</v>
      </c>
      <c r="E913">
        <v>4.2407700452583654</v>
      </c>
      <c r="F913">
        <v>34.5</v>
      </c>
      <c r="G913">
        <v>43.5</v>
      </c>
      <c r="H913">
        <v>8</v>
      </c>
    </row>
    <row r="914" spans="1:8" x14ac:dyDescent="0.25">
      <c r="A914">
        <v>865</v>
      </c>
      <c r="B914" t="s">
        <v>9</v>
      </c>
      <c r="C914">
        <v>1021.3276</v>
      </c>
      <c r="D914">
        <v>7.1403734454918917</v>
      </c>
      <c r="E914">
        <v>5.3406240930779783</v>
      </c>
      <c r="F914">
        <v>14</v>
      </c>
      <c r="G914">
        <v>106</v>
      </c>
      <c r="H914">
        <v>8</v>
      </c>
    </row>
    <row r="915" spans="1:8" x14ac:dyDescent="0.25">
      <c r="A915">
        <v>866</v>
      </c>
      <c r="B915" t="s">
        <v>9</v>
      </c>
      <c r="C915">
        <v>1161.7531799999999</v>
      </c>
      <c r="D915">
        <v>8.9297213826944883</v>
      </c>
      <c r="E915">
        <v>3.3472095714805556</v>
      </c>
      <c r="F915">
        <v>45.25</v>
      </c>
      <c r="G915">
        <v>92.25</v>
      </c>
      <c r="H915">
        <v>7</v>
      </c>
    </row>
    <row r="916" spans="1:8" x14ac:dyDescent="0.25">
      <c r="A916">
        <v>868</v>
      </c>
      <c r="B916" t="s">
        <v>9</v>
      </c>
      <c r="C916">
        <v>2047.1259299999999</v>
      </c>
      <c r="D916">
        <v>13.530807495619447</v>
      </c>
      <c r="E916">
        <v>6.6840083102547343</v>
      </c>
      <c r="F916">
        <v>1.5</v>
      </c>
      <c r="G916">
        <v>125.5</v>
      </c>
      <c r="H916">
        <v>6</v>
      </c>
    </row>
    <row r="917" spans="1:8" x14ac:dyDescent="0.25">
      <c r="A917">
        <v>870</v>
      </c>
      <c r="B917" t="s">
        <v>9</v>
      </c>
      <c r="C917">
        <v>1391.72838</v>
      </c>
      <c r="D917">
        <v>11.432573915500733</v>
      </c>
      <c r="E917">
        <v>2.2679665585641491</v>
      </c>
      <c r="F917">
        <v>36.25</v>
      </c>
      <c r="G917">
        <v>29.75</v>
      </c>
      <c r="H917">
        <v>11</v>
      </c>
    </row>
    <row r="918" spans="1:8" x14ac:dyDescent="0.25">
      <c r="A918">
        <v>871</v>
      </c>
      <c r="B918" t="s">
        <v>9</v>
      </c>
      <c r="C918">
        <v>1102.3733</v>
      </c>
      <c r="D918">
        <v>8.0515747111325364</v>
      </c>
      <c r="E918">
        <v>2.2868111032512752</v>
      </c>
      <c r="F918">
        <v>12</v>
      </c>
      <c r="G918">
        <v>21.75</v>
      </c>
      <c r="H918">
        <v>16</v>
      </c>
    </row>
    <row r="919" spans="1:8" x14ac:dyDescent="0.25">
      <c r="A919">
        <v>874</v>
      </c>
      <c r="B919" t="s">
        <v>9</v>
      </c>
      <c r="C919">
        <v>1427.9375</v>
      </c>
      <c r="D919">
        <v>11.337678310262636</v>
      </c>
      <c r="E919">
        <v>1.904612993176972</v>
      </c>
      <c r="F919">
        <v>56.75</v>
      </c>
      <c r="G919">
        <v>127.5</v>
      </c>
      <c r="H919">
        <v>4</v>
      </c>
    </row>
    <row r="920" spans="1:8" x14ac:dyDescent="0.25">
      <c r="A920">
        <v>876</v>
      </c>
      <c r="B920" t="s">
        <v>9</v>
      </c>
      <c r="C920">
        <v>896.32291000000009</v>
      </c>
      <c r="D920">
        <v>6.3709387281051226</v>
      </c>
      <c r="E920">
        <v>3.1300660953327486</v>
      </c>
      <c r="F920">
        <v>45.5</v>
      </c>
      <c r="G920">
        <v>14</v>
      </c>
      <c r="H920">
        <v>8</v>
      </c>
    </row>
    <row r="921" spans="1:8" x14ac:dyDescent="0.25">
      <c r="A921">
        <v>877</v>
      </c>
      <c r="B921" t="s">
        <v>9</v>
      </c>
      <c r="C921">
        <v>1087.9318799999999</v>
      </c>
      <c r="D921">
        <v>8.1393827896638324</v>
      </c>
      <c r="E921">
        <v>1.9767461230274452</v>
      </c>
      <c r="F921">
        <v>64.5</v>
      </c>
      <c r="G921">
        <v>174.5</v>
      </c>
      <c r="H921">
        <v>4</v>
      </c>
    </row>
    <row r="922" spans="1:8" x14ac:dyDescent="0.25">
      <c r="A922">
        <v>881</v>
      </c>
      <c r="B922" t="s">
        <v>9</v>
      </c>
      <c r="C922">
        <v>916.72951</v>
      </c>
      <c r="D922">
        <v>6.3658942241455927</v>
      </c>
      <c r="E922">
        <v>6.1831140389334118</v>
      </c>
      <c r="F922">
        <v>128.25</v>
      </c>
      <c r="G922">
        <v>87</v>
      </c>
      <c r="H922">
        <v>4</v>
      </c>
    </row>
    <row r="923" spans="1:8" x14ac:dyDescent="0.25">
      <c r="A923">
        <v>882</v>
      </c>
      <c r="B923" t="s">
        <v>9</v>
      </c>
      <c r="C923">
        <v>830.68779999999992</v>
      </c>
      <c r="D923">
        <v>6.4006493976813381</v>
      </c>
      <c r="E923">
        <v>6.2899729982266352</v>
      </c>
      <c r="F923">
        <v>13.5</v>
      </c>
      <c r="G923">
        <v>60.5</v>
      </c>
      <c r="H923">
        <v>10</v>
      </c>
    </row>
    <row r="924" spans="1:8" x14ac:dyDescent="0.25">
      <c r="A924">
        <v>884</v>
      </c>
      <c r="B924" t="s">
        <v>9</v>
      </c>
      <c r="C924">
        <v>1167.7427299999999</v>
      </c>
      <c r="D924">
        <v>6.2685412553372171</v>
      </c>
      <c r="E924">
        <v>4.8023833376514951</v>
      </c>
      <c r="F924">
        <v>15.5</v>
      </c>
      <c r="G924">
        <v>28.75</v>
      </c>
      <c r="H924">
        <v>6</v>
      </c>
    </row>
    <row r="925" spans="1:8" x14ac:dyDescent="0.25">
      <c r="A925">
        <v>885</v>
      </c>
      <c r="B925" t="s">
        <v>9</v>
      </c>
      <c r="C925">
        <v>897.83219999999994</v>
      </c>
      <c r="D925">
        <v>5.9126918114987124</v>
      </c>
      <c r="E925">
        <v>5.7825720122731941</v>
      </c>
      <c r="F925">
        <v>374</v>
      </c>
      <c r="G925">
        <v>113</v>
      </c>
      <c r="H925">
        <v>2</v>
      </c>
    </row>
    <row r="926" spans="1:8" x14ac:dyDescent="0.25">
      <c r="A926">
        <v>886</v>
      </c>
      <c r="B926" t="s">
        <v>9</v>
      </c>
      <c r="C926">
        <v>601.21659999999997</v>
      </c>
      <c r="D926">
        <v>3.8141267242237942</v>
      </c>
      <c r="E926">
        <v>3.4242527452499201</v>
      </c>
      <c r="F926">
        <v>18</v>
      </c>
      <c r="G926">
        <v>20.5</v>
      </c>
      <c r="H926">
        <v>21</v>
      </c>
    </row>
    <row r="927" spans="1:8" x14ac:dyDescent="0.25">
      <c r="A927">
        <v>888</v>
      </c>
      <c r="B927" t="s">
        <v>9</v>
      </c>
      <c r="C927">
        <v>1897.6121500000002</v>
      </c>
      <c r="D927">
        <v>11.502087831358748</v>
      </c>
      <c r="E927">
        <v>8.2006136159738094</v>
      </c>
      <c r="F927">
        <v>71</v>
      </c>
      <c r="G927">
        <v>264.5</v>
      </c>
      <c r="H927">
        <v>2</v>
      </c>
    </row>
    <row r="928" spans="1:8" x14ac:dyDescent="0.25">
      <c r="A928">
        <v>889</v>
      </c>
      <c r="B928" t="s">
        <v>9</v>
      </c>
      <c r="C928">
        <v>795.16390000000001</v>
      </c>
      <c r="D928">
        <v>6.05638897309385</v>
      </c>
      <c r="E928">
        <v>6.0011101652191501</v>
      </c>
      <c r="F928">
        <v>12.75</v>
      </c>
      <c r="G928">
        <v>30</v>
      </c>
      <c r="H928">
        <v>12</v>
      </c>
    </row>
    <row r="929" spans="1:8" x14ac:dyDescent="0.25">
      <c r="A929">
        <v>890</v>
      </c>
      <c r="B929" t="s">
        <v>9</v>
      </c>
      <c r="C929">
        <v>741.83979999999997</v>
      </c>
      <c r="D929">
        <v>5.7759760938183708</v>
      </c>
      <c r="E929">
        <v>3.9705399387698299</v>
      </c>
      <c r="F929">
        <v>14</v>
      </c>
      <c r="G929">
        <v>87.5</v>
      </c>
      <c r="H929">
        <v>10</v>
      </c>
    </row>
    <row r="930" spans="1:8" x14ac:dyDescent="0.25">
      <c r="A930">
        <v>891</v>
      </c>
      <c r="B930" t="s">
        <v>9</v>
      </c>
      <c r="C930">
        <v>852.40599999999995</v>
      </c>
      <c r="D930">
        <v>5.2189539022181615</v>
      </c>
      <c r="E930">
        <v>2.4535847155758641</v>
      </c>
      <c r="F930">
        <v>115</v>
      </c>
      <c r="G930">
        <v>26</v>
      </c>
      <c r="H930">
        <v>8</v>
      </c>
    </row>
    <row r="931" spans="1:8" x14ac:dyDescent="0.25">
      <c r="A931">
        <v>895</v>
      </c>
      <c r="B931" t="s">
        <v>9</v>
      </c>
      <c r="C931">
        <v>1007.4198999999999</v>
      </c>
      <c r="D931">
        <v>7.3301286785437529</v>
      </c>
      <c r="E931">
        <v>2.0650168176452341</v>
      </c>
      <c r="F931">
        <v>34</v>
      </c>
      <c r="G931">
        <v>197.5</v>
      </c>
      <c r="H931">
        <v>4</v>
      </c>
    </row>
    <row r="932" spans="1:8" x14ac:dyDescent="0.25">
      <c r="A932">
        <v>896</v>
      </c>
      <c r="B932" t="s">
        <v>9</v>
      </c>
      <c r="C932">
        <v>623.47720000000004</v>
      </c>
      <c r="D932">
        <v>4.4606220344900613</v>
      </c>
      <c r="E932">
        <v>4.5193982420456402</v>
      </c>
      <c r="F932">
        <v>66.25</v>
      </c>
      <c r="G932">
        <v>51.5</v>
      </c>
      <c r="H932">
        <v>8</v>
      </c>
    </row>
    <row r="933" spans="1:8" x14ac:dyDescent="0.25">
      <c r="A933">
        <v>898</v>
      </c>
      <c r="B933" t="s">
        <v>9</v>
      </c>
      <c r="C933">
        <v>936.65390000000002</v>
      </c>
      <c r="D933">
        <v>6.7565704335180472</v>
      </c>
      <c r="E933">
        <v>6.4726944167066902</v>
      </c>
      <c r="F933">
        <v>66</v>
      </c>
      <c r="G933">
        <v>103</v>
      </c>
      <c r="H933">
        <v>5</v>
      </c>
    </row>
    <row r="934" spans="1:8" x14ac:dyDescent="0.25">
      <c r="A934">
        <v>899</v>
      </c>
      <c r="B934" t="s">
        <v>9</v>
      </c>
      <c r="C934">
        <v>1058.018</v>
      </c>
      <c r="D934">
        <v>5.1278797789523987</v>
      </c>
      <c r="E934">
        <v>4.5736307439588462</v>
      </c>
      <c r="F934">
        <v>12.75</v>
      </c>
      <c r="G934">
        <v>60.5</v>
      </c>
      <c r="H934">
        <v>7</v>
      </c>
    </row>
    <row r="935" spans="1:8" x14ac:dyDescent="0.25">
      <c r="A935">
        <v>900</v>
      </c>
      <c r="B935" t="s">
        <v>9</v>
      </c>
      <c r="C935">
        <v>146.36250000000001</v>
      </c>
      <c r="D935">
        <v>1.0461436085619917</v>
      </c>
      <c r="E935">
        <v>0</v>
      </c>
      <c r="F935">
        <v>600</v>
      </c>
      <c r="G935">
        <v>0</v>
      </c>
      <c r="H935">
        <v>0</v>
      </c>
    </row>
    <row r="936" spans="1:8" x14ac:dyDescent="0.25">
      <c r="A936">
        <v>901</v>
      </c>
      <c r="B936" t="s">
        <v>9</v>
      </c>
      <c r="C936">
        <v>514.50319000000002</v>
      </c>
      <c r="D936">
        <v>4.5790723008338396</v>
      </c>
      <c r="E936">
        <v>3.0557726424221761</v>
      </c>
      <c r="F936">
        <v>24</v>
      </c>
      <c r="G936">
        <v>35.5</v>
      </c>
      <c r="H936">
        <v>10</v>
      </c>
    </row>
    <row r="937" spans="1:8" x14ac:dyDescent="0.25">
      <c r="A937">
        <v>902</v>
      </c>
      <c r="B937" t="s">
        <v>9</v>
      </c>
      <c r="C937">
        <v>956.52336000000003</v>
      </c>
      <c r="D937">
        <v>8.3528580223465152</v>
      </c>
      <c r="E937">
        <v>2.6116564678488778</v>
      </c>
      <c r="F937">
        <v>84.5</v>
      </c>
      <c r="G937">
        <v>29</v>
      </c>
      <c r="H937">
        <v>7</v>
      </c>
    </row>
    <row r="938" spans="1:8" x14ac:dyDescent="0.25">
      <c r="A938">
        <v>903</v>
      </c>
      <c r="B938" t="s">
        <v>9</v>
      </c>
      <c r="C938">
        <v>589.44479000000001</v>
      </c>
      <c r="D938">
        <v>4.0508217169120977</v>
      </c>
      <c r="E938">
        <v>4.3349688617857476</v>
      </c>
      <c r="F938">
        <v>26</v>
      </c>
      <c r="G938">
        <v>50</v>
      </c>
      <c r="H938">
        <v>9</v>
      </c>
    </row>
    <row r="939" spans="1:8" x14ac:dyDescent="0.25">
      <c r="A939">
        <v>906</v>
      </c>
      <c r="B939" t="s">
        <v>9</v>
      </c>
      <c r="C939">
        <v>1116.9312</v>
      </c>
      <c r="D939">
        <v>7.0716598910884629</v>
      </c>
      <c r="E939">
        <v>6.4271196271695743</v>
      </c>
      <c r="F939">
        <v>75.75</v>
      </c>
      <c r="G939">
        <v>205.5</v>
      </c>
      <c r="H939">
        <v>4</v>
      </c>
    </row>
    <row r="940" spans="1:8" x14ac:dyDescent="0.25">
      <c r="A940">
        <v>907</v>
      </c>
      <c r="B940" t="s">
        <v>9</v>
      </c>
      <c r="C940">
        <v>1214.0564999999999</v>
      </c>
      <c r="D940">
        <v>8.9671326305713279</v>
      </c>
      <c r="E940">
        <v>3.1063727059264221</v>
      </c>
      <c r="F940">
        <v>46</v>
      </c>
      <c r="G940">
        <v>28.75</v>
      </c>
      <c r="H940">
        <v>4</v>
      </c>
    </row>
    <row r="941" spans="1:8" x14ac:dyDescent="0.25">
      <c r="A941">
        <v>908</v>
      </c>
      <c r="B941" t="s">
        <v>9</v>
      </c>
      <c r="C941">
        <v>1522.59842</v>
      </c>
      <c r="D941">
        <v>10.075172937684204</v>
      </c>
      <c r="E941">
        <v>2.343975479521752</v>
      </c>
      <c r="F941">
        <v>3.25</v>
      </c>
      <c r="G941">
        <v>7</v>
      </c>
      <c r="H941">
        <v>24</v>
      </c>
    </row>
    <row r="942" spans="1:8" x14ac:dyDescent="0.25">
      <c r="A942">
        <v>909</v>
      </c>
      <c r="B942" t="s">
        <v>9</v>
      </c>
      <c r="C942">
        <v>784.4677200000001</v>
      </c>
      <c r="D942">
        <v>5.3692566096933962</v>
      </c>
      <c r="E942">
        <v>6.1469990126784637</v>
      </c>
      <c r="F942">
        <v>77</v>
      </c>
      <c r="G942">
        <v>62</v>
      </c>
      <c r="H942">
        <v>5</v>
      </c>
    </row>
    <row r="943" spans="1:8" x14ac:dyDescent="0.25">
      <c r="A943">
        <v>910</v>
      </c>
      <c r="B943" t="s">
        <v>9</v>
      </c>
      <c r="C943">
        <v>30.071670000000001</v>
      </c>
      <c r="D943">
        <v>9.4455158749353743E-2</v>
      </c>
      <c r="E943">
        <v>0</v>
      </c>
      <c r="F943">
        <v>600</v>
      </c>
      <c r="G943">
        <v>0</v>
      </c>
      <c r="H943">
        <v>0</v>
      </c>
    </row>
    <row r="944" spans="1:8" x14ac:dyDescent="0.25">
      <c r="A944">
        <v>911</v>
      </c>
      <c r="B944" t="s">
        <v>9</v>
      </c>
      <c r="C944">
        <v>1166.4829400000001</v>
      </c>
      <c r="D944">
        <v>5.5683283743537144</v>
      </c>
      <c r="E944">
        <v>1.9367906950332756</v>
      </c>
      <c r="F944">
        <v>18.5</v>
      </c>
      <c r="G944">
        <v>21</v>
      </c>
      <c r="H944">
        <v>13</v>
      </c>
    </row>
    <row r="945" spans="1:8" x14ac:dyDescent="0.25">
      <c r="A945">
        <v>912</v>
      </c>
      <c r="B945" t="s">
        <v>9</v>
      </c>
      <c r="C945">
        <v>601.46049999999991</v>
      </c>
      <c r="D945">
        <v>3.5060422722977651</v>
      </c>
      <c r="E945">
        <v>4.2416533026419154</v>
      </c>
      <c r="F945">
        <v>67.75</v>
      </c>
      <c r="G945">
        <v>186</v>
      </c>
      <c r="H945">
        <v>4</v>
      </c>
    </row>
    <row r="946" spans="1:8" x14ac:dyDescent="0.25">
      <c r="A946">
        <v>913</v>
      </c>
      <c r="B946" t="s">
        <v>9</v>
      </c>
      <c r="C946">
        <v>1069.5125</v>
      </c>
      <c r="D946">
        <v>7.1444102573694455</v>
      </c>
      <c r="E946">
        <v>2.2980224131381317</v>
      </c>
      <c r="F946">
        <v>107</v>
      </c>
      <c r="G946">
        <v>15</v>
      </c>
      <c r="H946">
        <v>8</v>
      </c>
    </row>
    <row r="947" spans="1:8" x14ac:dyDescent="0.25">
      <c r="A947">
        <v>914</v>
      </c>
      <c r="B947" t="s">
        <v>9</v>
      </c>
      <c r="C947">
        <v>865.44355999999993</v>
      </c>
      <c r="D947">
        <v>6.2733439792629078</v>
      </c>
      <c r="E947">
        <v>6.2608998487302676</v>
      </c>
      <c r="F947">
        <v>23</v>
      </c>
      <c r="G947">
        <v>64.25</v>
      </c>
      <c r="H947">
        <v>7</v>
      </c>
    </row>
    <row r="948" spans="1:8" x14ac:dyDescent="0.25">
      <c r="A948">
        <v>915</v>
      </c>
      <c r="B948" t="s">
        <v>9</v>
      </c>
      <c r="C948">
        <v>579.9819</v>
      </c>
      <c r="D948">
        <v>4.4852538810257006</v>
      </c>
      <c r="E948">
        <v>3.9371415731679504</v>
      </c>
      <c r="F948">
        <v>100</v>
      </c>
      <c r="G948">
        <v>10</v>
      </c>
      <c r="H948">
        <v>6</v>
      </c>
    </row>
    <row r="949" spans="1:8" x14ac:dyDescent="0.25">
      <c r="A949">
        <v>917</v>
      </c>
      <c r="B949" t="s">
        <v>9</v>
      </c>
      <c r="C949">
        <v>847.51815999999997</v>
      </c>
      <c r="D949">
        <v>6.0423975434526414</v>
      </c>
      <c r="E949">
        <v>5.2930683212745553</v>
      </c>
      <c r="F949">
        <v>26.25</v>
      </c>
      <c r="G949">
        <v>83.25</v>
      </c>
      <c r="H949">
        <v>7</v>
      </c>
    </row>
    <row r="950" spans="1:8" x14ac:dyDescent="0.25">
      <c r="A950">
        <v>920</v>
      </c>
      <c r="B950" t="s">
        <v>9</v>
      </c>
      <c r="C950">
        <v>909.50360000000001</v>
      </c>
      <c r="D950">
        <v>5.6606264069821792</v>
      </c>
      <c r="E950">
        <v>4.2509862062002925</v>
      </c>
      <c r="F950">
        <v>33.75</v>
      </c>
      <c r="G950">
        <v>102.25</v>
      </c>
      <c r="H950">
        <v>7</v>
      </c>
    </row>
    <row r="951" spans="1:8" x14ac:dyDescent="0.25">
      <c r="A951">
        <v>926</v>
      </c>
      <c r="B951" t="s">
        <v>9</v>
      </c>
      <c r="C951">
        <v>865.86023</v>
      </c>
      <c r="D951">
        <v>7.1269026386966035</v>
      </c>
      <c r="E951">
        <v>5.6327506246792041</v>
      </c>
      <c r="F951">
        <v>239</v>
      </c>
      <c r="G951">
        <v>61</v>
      </c>
      <c r="H951">
        <v>3</v>
      </c>
    </row>
    <row r="952" spans="1:8" x14ac:dyDescent="0.25">
      <c r="A952">
        <v>927</v>
      </c>
      <c r="B952" t="s">
        <v>9</v>
      </c>
      <c r="C952">
        <v>583.8492</v>
      </c>
      <c r="D952">
        <v>4.8222150090563778</v>
      </c>
      <c r="E952">
        <v>3.3260975823735102</v>
      </c>
      <c r="F952">
        <v>28</v>
      </c>
      <c r="G952">
        <v>25</v>
      </c>
      <c r="H952">
        <v>17</v>
      </c>
    </row>
    <row r="953" spans="1:8" x14ac:dyDescent="0.25">
      <c r="A953">
        <v>928</v>
      </c>
      <c r="B953" t="s">
        <v>9</v>
      </c>
      <c r="C953">
        <v>673.67070000000001</v>
      </c>
      <c r="D953">
        <v>4.0522959597988981</v>
      </c>
      <c r="E953">
        <v>4.0992946253518658</v>
      </c>
      <c r="F953">
        <v>14.5</v>
      </c>
      <c r="G953">
        <v>99.75</v>
      </c>
      <c r="H953">
        <v>7</v>
      </c>
    </row>
    <row r="954" spans="1:8" x14ac:dyDescent="0.25">
      <c r="A954">
        <v>929</v>
      </c>
      <c r="B954" t="s">
        <v>9</v>
      </c>
      <c r="C954">
        <v>646.31585999999993</v>
      </c>
      <c r="D954">
        <v>4.7601382269564656</v>
      </c>
      <c r="E954">
        <v>2.8133385451875155</v>
      </c>
      <c r="F954">
        <v>23</v>
      </c>
      <c r="G954">
        <v>35.75</v>
      </c>
      <c r="H954">
        <v>6</v>
      </c>
    </row>
    <row r="955" spans="1:8" x14ac:dyDescent="0.25">
      <c r="A955">
        <v>931</v>
      </c>
      <c r="B955" t="s">
        <v>9</v>
      </c>
      <c r="C955">
        <v>820.81439999999998</v>
      </c>
      <c r="D955">
        <v>3.7331431622551645</v>
      </c>
      <c r="E955">
        <v>2.9871998113380585</v>
      </c>
      <c r="F955">
        <v>8</v>
      </c>
      <c r="G955">
        <v>6.5</v>
      </c>
      <c r="H955">
        <v>25</v>
      </c>
    </row>
    <row r="956" spans="1:8" x14ac:dyDescent="0.25">
      <c r="A956">
        <v>933</v>
      </c>
      <c r="B956" t="s">
        <v>9</v>
      </c>
      <c r="C956">
        <v>1030.2629000000002</v>
      </c>
      <c r="D956">
        <v>6.2363902814618255</v>
      </c>
      <c r="E956">
        <v>5.7325523101020206</v>
      </c>
      <c r="F956">
        <v>192.5</v>
      </c>
      <c r="G956">
        <v>203.75</v>
      </c>
      <c r="H956">
        <v>2</v>
      </c>
    </row>
    <row r="957" spans="1:8" x14ac:dyDescent="0.25">
      <c r="A957">
        <v>935</v>
      </c>
      <c r="B957" t="s">
        <v>9</v>
      </c>
      <c r="C957">
        <v>1181.1735999999999</v>
      </c>
      <c r="D957">
        <v>7.1755447691831042</v>
      </c>
      <c r="E957">
        <v>3.5800483917458212</v>
      </c>
      <c r="F957">
        <v>78.5</v>
      </c>
      <c r="G957">
        <v>4.5</v>
      </c>
      <c r="H957">
        <v>9</v>
      </c>
    </row>
    <row r="958" spans="1:8" x14ac:dyDescent="0.25">
      <c r="A958">
        <v>936</v>
      </c>
      <c r="B958" t="s">
        <v>9</v>
      </c>
      <c r="C958">
        <v>1057.54295</v>
      </c>
      <c r="D958">
        <v>8.0364436970243194</v>
      </c>
      <c r="E958">
        <v>2.3714851868362916</v>
      </c>
      <c r="F958">
        <v>42</v>
      </c>
      <c r="G958">
        <v>116.75</v>
      </c>
      <c r="H958">
        <v>6</v>
      </c>
    </row>
    <row r="959" spans="1:8" x14ac:dyDescent="0.25">
      <c r="A959">
        <v>937</v>
      </c>
      <c r="B959" t="s">
        <v>9</v>
      </c>
      <c r="C959">
        <v>783.79910000000007</v>
      </c>
      <c r="D959">
        <v>4.9847753668628449</v>
      </c>
      <c r="E959">
        <v>2.4855864046702951</v>
      </c>
      <c r="F959">
        <v>16.5</v>
      </c>
      <c r="G959">
        <v>34.75</v>
      </c>
      <c r="H959">
        <v>19</v>
      </c>
    </row>
    <row r="960" spans="1:8" x14ac:dyDescent="0.25">
      <c r="A960">
        <v>940</v>
      </c>
      <c r="B960" t="s">
        <v>9</v>
      </c>
      <c r="C960">
        <v>537.91290000000004</v>
      </c>
      <c r="D960">
        <v>4.2872653976006552</v>
      </c>
      <c r="E960">
        <v>3.8037061733964745</v>
      </c>
      <c r="F960">
        <v>33</v>
      </c>
      <c r="G960">
        <v>31</v>
      </c>
      <c r="H960">
        <v>14</v>
      </c>
    </row>
    <row r="961" spans="1:8" x14ac:dyDescent="0.25">
      <c r="A961">
        <v>941</v>
      </c>
      <c r="B961" t="s">
        <v>9</v>
      </c>
      <c r="C961">
        <v>985.22804800000006</v>
      </c>
      <c r="D961">
        <v>6.8446848769561894</v>
      </c>
      <c r="E961">
        <v>6.7908405390334705</v>
      </c>
      <c r="F961">
        <v>153.5</v>
      </c>
      <c r="G961">
        <v>223.25</v>
      </c>
      <c r="H961">
        <v>2</v>
      </c>
    </row>
    <row r="962" spans="1:8" x14ac:dyDescent="0.25">
      <c r="A962">
        <v>942</v>
      </c>
      <c r="B962" t="s">
        <v>9</v>
      </c>
      <c r="C962">
        <v>522.87519999999995</v>
      </c>
      <c r="D962">
        <v>2.617138389570191</v>
      </c>
      <c r="E962">
        <v>2.6292959398104538</v>
      </c>
      <c r="F962">
        <v>65</v>
      </c>
      <c r="G962">
        <v>34.75</v>
      </c>
      <c r="H962">
        <v>10</v>
      </c>
    </row>
    <row r="963" spans="1:8" x14ac:dyDescent="0.25">
      <c r="A963">
        <v>943</v>
      </c>
      <c r="B963" t="s">
        <v>9</v>
      </c>
      <c r="C963">
        <v>644.68489999999997</v>
      </c>
      <c r="D963">
        <v>4.2089117158947422</v>
      </c>
      <c r="E963">
        <v>4.831742450928223</v>
      </c>
      <c r="F963">
        <v>55</v>
      </c>
      <c r="G963">
        <v>13.5</v>
      </c>
      <c r="H963">
        <v>9</v>
      </c>
    </row>
    <row r="964" spans="1:8" x14ac:dyDescent="0.25">
      <c r="A964">
        <v>948</v>
      </c>
      <c r="B964" t="s">
        <v>9</v>
      </c>
      <c r="C964">
        <v>766.58360000000005</v>
      </c>
      <c r="D964">
        <v>3.1983334598898043</v>
      </c>
      <c r="E964">
        <v>2.9031154435336513</v>
      </c>
      <c r="F964">
        <v>69.5</v>
      </c>
      <c r="G964">
        <v>39.5</v>
      </c>
      <c r="H964">
        <v>7</v>
      </c>
    </row>
    <row r="965" spans="1:8" x14ac:dyDescent="0.25">
      <c r="A965">
        <v>949</v>
      </c>
      <c r="B965" t="s">
        <v>9</v>
      </c>
      <c r="C965">
        <v>458.45780000000002</v>
      </c>
      <c r="D965">
        <v>2.4162626015608857</v>
      </c>
      <c r="E965">
        <v>2.1801041125256013</v>
      </c>
      <c r="F965">
        <v>113.5</v>
      </c>
      <c r="G965">
        <v>81.25</v>
      </c>
      <c r="H965">
        <v>6</v>
      </c>
    </row>
    <row r="966" spans="1:8" x14ac:dyDescent="0.25">
      <c r="A966">
        <v>952</v>
      </c>
      <c r="B966" t="s">
        <v>9</v>
      </c>
      <c r="C966">
        <v>634.38215000000002</v>
      </c>
      <c r="D966">
        <v>5.3629942141605973</v>
      </c>
      <c r="E966">
        <v>5.2380312077865891</v>
      </c>
      <c r="F966">
        <v>23.25</v>
      </c>
      <c r="G966">
        <v>39</v>
      </c>
      <c r="H966">
        <v>14</v>
      </c>
    </row>
    <row r="967" spans="1:8" x14ac:dyDescent="0.25">
      <c r="A967">
        <v>953</v>
      </c>
      <c r="B967" t="s">
        <v>9</v>
      </c>
      <c r="C967">
        <v>639.10149999999999</v>
      </c>
      <c r="D967">
        <v>4.5642119771897063</v>
      </c>
      <c r="E967">
        <v>4.6557479156270603</v>
      </c>
      <c r="F967">
        <v>40.5</v>
      </c>
      <c r="G967">
        <v>47.5</v>
      </c>
      <c r="H967">
        <v>13</v>
      </c>
    </row>
    <row r="968" spans="1:8" x14ac:dyDescent="0.25">
      <c r="A968">
        <v>954</v>
      </c>
      <c r="B968" t="s">
        <v>9</v>
      </c>
      <c r="C968">
        <v>914.70286999999996</v>
      </c>
      <c r="D968">
        <v>5.5263846428977086</v>
      </c>
      <c r="E968">
        <v>2.30479972343498</v>
      </c>
      <c r="F968">
        <v>90.5</v>
      </c>
      <c r="G968">
        <v>6</v>
      </c>
      <c r="H968">
        <v>8</v>
      </c>
    </row>
    <row r="969" spans="1:8" x14ac:dyDescent="0.25">
      <c r="A969">
        <v>956</v>
      </c>
      <c r="B969" t="s">
        <v>9</v>
      </c>
      <c r="C969">
        <v>1090.2933</v>
      </c>
      <c r="D969">
        <v>2.7167570845925066</v>
      </c>
      <c r="E969">
        <v>4.6858420771692408</v>
      </c>
      <c r="F969">
        <v>295</v>
      </c>
      <c r="G969">
        <v>305</v>
      </c>
      <c r="H969">
        <v>1</v>
      </c>
    </row>
    <row r="970" spans="1:8" x14ac:dyDescent="0.25">
      <c r="A970">
        <v>957</v>
      </c>
      <c r="B970" t="s">
        <v>9</v>
      </c>
      <c r="C970">
        <v>800.43520000000001</v>
      </c>
      <c r="D970">
        <v>5.9005472730703898</v>
      </c>
      <c r="E970">
        <v>4.3956383829331083</v>
      </c>
      <c r="F970">
        <v>6.75</v>
      </c>
      <c r="G970">
        <v>8</v>
      </c>
      <c r="H970">
        <v>16</v>
      </c>
    </row>
    <row r="971" spans="1:8" x14ac:dyDescent="0.25">
      <c r="A971">
        <v>958</v>
      </c>
      <c r="B971" t="s">
        <v>9</v>
      </c>
      <c r="C971">
        <v>880.45973000000004</v>
      </c>
      <c r="D971">
        <v>5.5478455353711018</v>
      </c>
      <c r="E971">
        <v>3.332880588461081</v>
      </c>
      <c r="F971">
        <v>132.75</v>
      </c>
      <c r="G971">
        <v>119</v>
      </c>
      <c r="H971">
        <v>4</v>
      </c>
    </row>
    <row r="972" spans="1:8" x14ac:dyDescent="0.25">
      <c r="A972">
        <v>959</v>
      </c>
      <c r="B972" t="s">
        <v>9</v>
      </c>
      <c r="C972">
        <v>1799.1417700000002</v>
      </c>
      <c r="D972">
        <v>5.6523621021862773</v>
      </c>
      <c r="E972">
        <v>2.6926431680349325</v>
      </c>
      <c r="F972">
        <v>78.5</v>
      </c>
      <c r="G972">
        <v>111.5</v>
      </c>
      <c r="H972">
        <v>5</v>
      </c>
    </row>
    <row r="973" spans="1:8" x14ac:dyDescent="0.25">
      <c r="A973">
        <v>960</v>
      </c>
      <c r="B973" t="s">
        <v>9</v>
      </c>
      <c r="C973">
        <v>879.3252</v>
      </c>
      <c r="D973">
        <v>4.9287125571791055</v>
      </c>
      <c r="E973">
        <v>2.836117549236338</v>
      </c>
      <c r="F973">
        <v>8</v>
      </c>
      <c r="G973">
        <v>31.75</v>
      </c>
      <c r="H973">
        <v>19</v>
      </c>
    </row>
    <row r="974" spans="1:8" x14ac:dyDescent="0.25">
      <c r="A974">
        <v>961</v>
      </c>
      <c r="B974" t="s">
        <v>9</v>
      </c>
      <c r="C974">
        <v>752.94484</v>
      </c>
      <c r="D974">
        <v>4.3397397118155618</v>
      </c>
      <c r="E974">
        <v>2.7657077075598977</v>
      </c>
      <c r="F974">
        <v>180.5</v>
      </c>
      <c r="G974">
        <v>73</v>
      </c>
      <c r="H974">
        <v>4</v>
      </c>
    </row>
    <row r="975" spans="1:8" x14ac:dyDescent="0.25">
      <c r="A975">
        <v>963</v>
      </c>
      <c r="B975" t="s">
        <v>9</v>
      </c>
      <c r="C975">
        <v>480.11599999999993</v>
      </c>
      <c r="D975">
        <v>2.3933484975147588</v>
      </c>
      <c r="E975">
        <v>2.4941362996687233</v>
      </c>
      <c r="F975">
        <v>40.75</v>
      </c>
      <c r="G975">
        <v>169.5</v>
      </c>
      <c r="H975">
        <v>4</v>
      </c>
    </row>
    <row r="976" spans="1:8" x14ac:dyDescent="0.25">
      <c r="A976">
        <v>964</v>
      </c>
      <c r="B976" t="s">
        <v>9</v>
      </c>
      <c r="C976">
        <v>686.28610000000003</v>
      </c>
      <c r="D976">
        <v>4.701430187177297</v>
      </c>
      <c r="E976">
        <v>5.327030238863502</v>
      </c>
      <c r="F976">
        <v>63.75</v>
      </c>
      <c r="G976">
        <v>49</v>
      </c>
      <c r="H976">
        <v>7</v>
      </c>
    </row>
    <row r="977" spans="1:8" x14ac:dyDescent="0.25">
      <c r="A977">
        <v>965</v>
      </c>
      <c r="B977" t="s">
        <v>9</v>
      </c>
      <c r="C977">
        <v>623.7826</v>
      </c>
      <c r="D977">
        <v>4.1164177587664392</v>
      </c>
      <c r="E977">
        <v>3.2119007382737639</v>
      </c>
      <c r="F977">
        <v>51.25</v>
      </c>
      <c r="G977">
        <v>23</v>
      </c>
      <c r="H977">
        <v>11</v>
      </c>
    </row>
    <row r="978" spans="1:8" x14ac:dyDescent="0.25">
      <c r="A978">
        <v>966</v>
      </c>
      <c r="B978" t="s">
        <v>9</v>
      </c>
      <c r="C978">
        <v>995.90610000000004</v>
      </c>
      <c r="D978">
        <v>5.8046329534903647</v>
      </c>
      <c r="E978">
        <v>4.7838081646553725</v>
      </c>
      <c r="F978">
        <v>29.25</v>
      </c>
      <c r="G978">
        <v>79</v>
      </c>
      <c r="H978">
        <v>8</v>
      </c>
    </row>
    <row r="979" spans="1:8" x14ac:dyDescent="0.25">
      <c r="A979">
        <v>967</v>
      </c>
      <c r="B979" t="s">
        <v>9</v>
      </c>
      <c r="C979">
        <v>505.99548099999998</v>
      </c>
      <c r="D979">
        <v>4.5076664956232477</v>
      </c>
      <c r="E979">
        <v>2.2752577494352275</v>
      </c>
      <c r="F979">
        <v>261.5</v>
      </c>
      <c r="G979">
        <v>338.5</v>
      </c>
      <c r="H979">
        <v>1</v>
      </c>
    </row>
    <row r="980" spans="1:8" x14ac:dyDescent="0.25">
      <c r="A980">
        <v>968</v>
      </c>
      <c r="B980" t="s">
        <v>9</v>
      </c>
      <c r="C980">
        <v>385.28850999999997</v>
      </c>
      <c r="D980">
        <v>2.77373954147343</v>
      </c>
      <c r="E980">
        <v>2.5220878115964509</v>
      </c>
      <c r="F980">
        <v>66.5</v>
      </c>
      <c r="G980">
        <v>138.5</v>
      </c>
      <c r="H980">
        <v>5</v>
      </c>
    </row>
    <row r="981" spans="1:8" x14ac:dyDescent="0.25">
      <c r="A981">
        <v>969</v>
      </c>
      <c r="B981" t="s">
        <v>9</v>
      </c>
      <c r="C981">
        <v>986.39837929999999</v>
      </c>
      <c r="D981">
        <v>7.1971355827580741</v>
      </c>
      <c r="E981">
        <v>1.7480983007407453</v>
      </c>
      <c r="F981">
        <v>41</v>
      </c>
      <c r="G981">
        <v>41</v>
      </c>
      <c r="H981">
        <v>11</v>
      </c>
    </row>
    <row r="982" spans="1:8" x14ac:dyDescent="0.25">
      <c r="A982">
        <v>970</v>
      </c>
      <c r="B982" t="s">
        <v>9</v>
      </c>
      <c r="C982">
        <v>779.67809999999997</v>
      </c>
      <c r="D982">
        <v>4.3821195283791941</v>
      </c>
      <c r="E982">
        <v>2.5120907226273657</v>
      </c>
      <c r="F982">
        <v>55.5</v>
      </c>
      <c r="G982">
        <v>46.5</v>
      </c>
      <c r="H982">
        <v>8</v>
      </c>
    </row>
    <row r="983" spans="1:8" x14ac:dyDescent="0.25">
      <c r="A983">
        <v>971</v>
      </c>
      <c r="B983" t="s">
        <v>9</v>
      </c>
      <c r="C983">
        <v>799.6416999999999</v>
      </c>
      <c r="D983">
        <v>4.3360896107374973</v>
      </c>
      <c r="E983">
        <v>4.6967847849964466</v>
      </c>
      <c r="F983">
        <v>5.5</v>
      </c>
      <c r="G983">
        <v>95.5</v>
      </c>
      <c r="H983">
        <v>9</v>
      </c>
    </row>
    <row r="984" spans="1:8" x14ac:dyDescent="0.25">
      <c r="A984">
        <v>972</v>
      </c>
      <c r="B984" t="s">
        <v>9</v>
      </c>
      <c r="C984">
        <v>856.10280000000012</v>
      </c>
      <c r="D984">
        <v>4.0927019536958742</v>
      </c>
      <c r="E984">
        <v>3.5795129269290054</v>
      </c>
      <c r="F984">
        <v>7</v>
      </c>
      <c r="G984">
        <v>3.5</v>
      </c>
      <c r="H984">
        <v>17</v>
      </c>
    </row>
    <row r="985" spans="1:8" x14ac:dyDescent="0.25">
      <c r="A985">
        <v>973</v>
      </c>
      <c r="B985" t="s">
        <v>9</v>
      </c>
      <c r="C985">
        <v>795.69269999999995</v>
      </c>
      <c r="D985">
        <v>6.1640940743741908</v>
      </c>
      <c r="E985">
        <v>6.4229421494007637</v>
      </c>
      <c r="F985">
        <v>239.5</v>
      </c>
      <c r="G985">
        <v>180.25</v>
      </c>
      <c r="H985">
        <v>2</v>
      </c>
    </row>
    <row r="986" spans="1:8" x14ac:dyDescent="0.25">
      <c r="A986">
        <v>974</v>
      </c>
      <c r="B986" t="s">
        <v>9</v>
      </c>
      <c r="C986">
        <v>748.22950000000003</v>
      </c>
      <c r="D986">
        <v>5.4383467554366787</v>
      </c>
      <c r="E986">
        <v>3.9095452994561235</v>
      </c>
      <c r="F986">
        <v>82</v>
      </c>
      <c r="G986">
        <v>67.5</v>
      </c>
      <c r="H986">
        <v>8</v>
      </c>
    </row>
    <row r="987" spans="1:8" x14ac:dyDescent="0.25">
      <c r="A987">
        <v>975</v>
      </c>
      <c r="B987" t="s">
        <v>9</v>
      </c>
      <c r="C987">
        <v>655.06580000000008</v>
      </c>
      <c r="D987">
        <v>3.5267776673489806</v>
      </c>
      <c r="E987">
        <v>1.9805819665415048</v>
      </c>
      <c r="F987">
        <v>24.25</v>
      </c>
      <c r="G987">
        <v>22</v>
      </c>
      <c r="H987">
        <v>4</v>
      </c>
    </row>
    <row r="988" spans="1:8" x14ac:dyDescent="0.25">
      <c r="A988">
        <v>977</v>
      </c>
      <c r="B988" t="s">
        <v>9</v>
      </c>
      <c r="C988">
        <v>790.05220000000008</v>
      </c>
      <c r="D988">
        <v>5.5625570300442737</v>
      </c>
      <c r="E988">
        <v>2.4003530412590393</v>
      </c>
      <c r="F988">
        <v>38.5</v>
      </c>
      <c r="G988">
        <v>25.25</v>
      </c>
      <c r="H988">
        <v>15</v>
      </c>
    </row>
    <row r="989" spans="1:8" x14ac:dyDescent="0.25">
      <c r="A989">
        <v>978</v>
      </c>
      <c r="B989" t="s">
        <v>9</v>
      </c>
      <c r="C989">
        <v>609.14686000000006</v>
      </c>
      <c r="D989">
        <v>4.7875693106697765</v>
      </c>
      <c r="E989">
        <v>4.6300561857535065</v>
      </c>
      <c r="F989">
        <v>30.25</v>
      </c>
      <c r="G989">
        <v>23.5</v>
      </c>
      <c r="H989">
        <v>15</v>
      </c>
    </row>
    <row r="990" spans="1:8" x14ac:dyDescent="0.25">
      <c r="A990">
        <v>979</v>
      </c>
      <c r="B990" t="s">
        <v>9</v>
      </c>
      <c r="C990">
        <v>210.24490000000003</v>
      </c>
      <c r="D990">
        <v>1.8613402860469133</v>
      </c>
      <c r="E990">
        <v>1.2996082227480537</v>
      </c>
      <c r="F990">
        <v>189.75</v>
      </c>
      <c r="G990">
        <v>110.25</v>
      </c>
      <c r="H990">
        <v>3</v>
      </c>
    </row>
    <row r="991" spans="1:8" x14ac:dyDescent="0.25">
      <c r="A991">
        <v>981</v>
      </c>
      <c r="B991" t="s">
        <v>9</v>
      </c>
      <c r="C991">
        <v>1058.17704</v>
      </c>
      <c r="D991">
        <v>7.7094633493835287</v>
      </c>
      <c r="E991">
        <v>7.5853408065352044</v>
      </c>
      <c r="F991">
        <v>235.5</v>
      </c>
      <c r="G991">
        <v>182.25</v>
      </c>
      <c r="H991">
        <v>2</v>
      </c>
    </row>
    <row r="992" spans="1:8" x14ac:dyDescent="0.25">
      <c r="A992">
        <v>982</v>
      </c>
      <c r="B992" t="s">
        <v>9</v>
      </c>
      <c r="C992">
        <v>881.6585</v>
      </c>
      <c r="D992">
        <v>6.9386197973641925</v>
      </c>
      <c r="E992">
        <v>5.5497480244182782</v>
      </c>
      <c r="F992">
        <v>67.5</v>
      </c>
      <c r="G992">
        <v>266.25</v>
      </c>
      <c r="H992">
        <v>2</v>
      </c>
    </row>
    <row r="993" spans="1:8" x14ac:dyDescent="0.25">
      <c r="A993">
        <v>983</v>
      </c>
      <c r="B993" t="s">
        <v>9</v>
      </c>
      <c r="C993">
        <v>741.28150000000005</v>
      </c>
      <c r="D993">
        <v>5.1769806129005236</v>
      </c>
      <c r="E993">
        <v>2.0492923365114333</v>
      </c>
      <c r="F993">
        <v>21.5</v>
      </c>
      <c r="G993">
        <v>20.5</v>
      </c>
      <c r="H993">
        <v>14</v>
      </c>
    </row>
    <row r="994" spans="1:8" x14ac:dyDescent="0.25">
      <c r="A994">
        <v>984</v>
      </c>
      <c r="B994" t="s">
        <v>9</v>
      </c>
      <c r="C994">
        <v>608.91875200000004</v>
      </c>
      <c r="D994">
        <v>3.3862964711639796</v>
      </c>
      <c r="E994">
        <v>3.5044755764739466</v>
      </c>
      <c r="F994">
        <v>25</v>
      </c>
      <c r="G994">
        <v>44.75</v>
      </c>
      <c r="H994">
        <v>10</v>
      </c>
    </row>
    <row r="995" spans="1:8" x14ac:dyDescent="0.25">
      <c r="A995">
        <v>985</v>
      </c>
      <c r="B995" t="s">
        <v>9</v>
      </c>
      <c r="C995">
        <v>791.70843000000002</v>
      </c>
      <c r="D995">
        <v>5.5168435796038535</v>
      </c>
      <c r="E995">
        <v>4.0205796946890526</v>
      </c>
      <c r="F995">
        <v>28</v>
      </c>
      <c r="G995">
        <v>111.5</v>
      </c>
      <c r="H995">
        <v>6</v>
      </c>
    </row>
    <row r="996" spans="1:8" x14ac:dyDescent="0.25">
      <c r="A996">
        <v>986</v>
      </c>
      <c r="B996" t="s">
        <v>9</v>
      </c>
      <c r="C996">
        <v>871.01382000000001</v>
      </c>
      <c r="D996">
        <v>6.1853166746674466</v>
      </c>
      <c r="E996">
        <v>4.9808535823834976</v>
      </c>
      <c r="F996">
        <v>171.5</v>
      </c>
      <c r="G996">
        <v>128.5</v>
      </c>
      <c r="H996">
        <v>3</v>
      </c>
    </row>
    <row r="997" spans="1:8" x14ac:dyDescent="0.25">
      <c r="A997">
        <v>988</v>
      </c>
      <c r="B997" t="s">
        <v>9</v>
      </c>
      <c r="C997">
        <v>730.04129999999998</v>
      </c>
      <c r="D997">
        <v>5.8541602682176368</v>
      </c>
      <c r="E997">
        <v>1.8855594719595719</v>
      </c>
      <c r="F997">
        <v>227.25</v>
      </c>
      <c r="G997">
        <v>72.75</v>
      </c>
      <c r="H997">
        <v>3</v>
      </c>
    </row>
    <row r="998" spans="1:8" x14ac:dyDescent="0.25">
      <c r="A998">
        <v>989</v>
      </c>
      <c r="B998" t="s">
        <v>9</v>
      </c>
      <c r="C998">
        <v>615.83879000000002</v>
      </c>
      <c r="D998">
        <v>4.5370135247236192</v>
      </c>
      <c r="E998">
        <v>5.1315836662930856</v>
      </c>
      <c r="F998">
        <v>20.5</v>
      </c>
      <c r="G998">
        <v>23.75</v>
      </c>
      <c r="H998">
        <v>10</v>
      </c>
    </row>
    <row r="999" spans="1:8" x14ac:dyDescent="0.25">
      <c r="A999">
        <v>990</v>
      </c>
      <c r="B999" t="s">
        <v>9</v>
      </c>
      <c r="C999">
        <v>500.21156999999999</v>
      </c>
      <c r="D999">
        <v>3.3893920986031447</v>
      </c>
      <c r="E999">
        <v>3.5079032592871031</v>
      </c>
      <c r="F999">
        <v>121.5</v>
      </c>
      <c r="G999">
        <v>178.5</v>
      </c>
      <c r="H999">
        <v>3</v>
      </c>
    </row>
    <row r="1000" spans="1:8" x14ac:dyDescent="0.25">
      <c r="A1000">
        <v>991</v>
      </c>
      <c r="B1000" t="s">
        <v>9</v>
      </c>
      <c r="C1000">
        <v>527.41383000000008</v>
      </c>
      <c r="D1000">
        <v>3.8285198375135749</v>
      </c>
      <c r="E1000">
        <v>3.327292737304699</v>
      </c>
      <c r="F1000">
        <v>15</v>
      </c>
      <c r="G1000">
        <v>23.5</v>
      </c>
      <c r="H1000">
        <v>12</v>
      </c>
    </row>
    <row r="1001" spans="1:8" x14ac:dyDescent="0.25">
      <c r="A1001">
        <v>992</v>
      </c>
      <c r="B1001" t="s">
        <v>9</v>
      </c>
      <c r="C1001">
        <v>495.21055999999999</v>
      </c>
      <c r="D1001">
        <v>4.5437288794974107</v>
      </c>
      <c r="E1001">
        <v>4.6601824509100895</v>
      </c>
      <c r="F1001">
        <v>111</v>
      </c>
      <c r="G1001">
        <v>22</v>
      </c>
      <c r="H1001">
        <v>5</v>
      </c>
    </row>
    <row r="1002" spans="1:8" x14ac:dyDescent="0.25">
      <c r="A1002">
        <v>993</v>
      </c>
      <c r="B1002" t="s">
        <v>9</v>
      </c>
      <c r="C1002">
        <v>481.17734000000002</v>
      </c>
      <c r="D1002">
        <v>2.8539225786630178</v>
      </c>
      <c r="E1002">
        <v>1.2290615218705092</v>
      </c>
      <c r="F1002">
        <v>277</v>
      </c>
      <c r="G1002">
        <v>161.5</v>
      </c>
      <c r="H1002">
        <v>2</v>
      </c>
    </row>
    <row r="1003" spans="1:8" x14ac:dyDescent="0.25">
      <c r="A1003">
        <v>995</v>
      </c>
      <c r="B1003" t="s">
        <v>9</v>
      </c>
      <c r="C1003">
        <v>811.57434999999998</v>
      </c>
      <c r="D1003">
        <v>6.0004787374049551</v>
      </c>
      <c r="E1003">
        <v>5.0371113897181585</v>
      </c>
      <c r="F1003">
        <v>41.5</v>
      </c>
      <c r="G1003">
        <v>88.5</v>
      </c>
      <c r="H1003">
        <v>8</v>
      </c>
    </row>
    <row r="1004" spans="1:8" x14ac:dyDescent="0.25">
      <c r="A1004">
        <v>996</v>
      </c>
      <c r="B1004" t="s">
        <v>9</v>
      </c>
      <c r="C1004">
        <v>1356.8731700000001</v>
      </c>
      <c r="D1004">
        <v>5.6220306833291005</v>
      </c>
      <c r="E1004">
        <v>4.026135145392078</v>
      </c>
      <c r="F1004">
        <v>130.5</v>
      </c>
      <c r="G1004">
        <v>234.75</v>
      </c>
      <c r="H1004">
        <v>2</v>
      </c>
    </row>
    <row r="1005" spans="1:8" x14ac:dyDescent="0.25">
      <c r="A1005">
        <v>997</v>
      </c>
      <c r="B1005" t="s">
        <v>9</v>
      </c>
      <c r="C1005">
        <v>665.66750999999999</v>
      </c>
      <c r="D1005">
        <v>5.6252229664295452</v>
      </c>
      <c r="E1005">
        <v>5.3052015349732411</v>
      </c>
      <c r="F1005">
        <v>37</v>
      </c>
      <c r="G1005">
        <v>100.25</v>
      </c>
      <c r="H1005">
        <v>6</v>
      </c>
    </row>
    <row r="1006" spans="1:8" x14ac:dyDescent="0.25">
      <c r="A1006">
        <v>998</v>
      </c>
      <c r="B1006" t="s">
        <v>9</v>
      </c>
      <c r="C1006">
        <v>561.60712100000001</v>
      </c>
      <c r="D1006">
        <v>4.6629347139297597</v>
      </c>
      <c r="E1006">
        <v>3.2768074929181363</v>
      </c>
      <c r="F1006">
        <v>25</v>
      </c>
      <c r="G1006">
        <v>31.25</v>
      </c>
      <c r="H1006">
        <v>10</v>
      </c>
    </row>
    <row r="1007" spans="1:8" x14ac:dyDescent="0.25">
      <c r="A1007">
        <v>999</v>
      </c>
      <c r="B1007" t="s">
        <v>9</v>
      </c>
      <c r="C1007">
        <v>830.99813999999992</v>
      </c>
      <c r="D1007">
        <v>5.767392022519946</v>
      </c>
      <c r="E1007">
        <v>2.3219100505121344</v>
      </c>
      <c r="F1007">
        <v>50</v>
      </c>
      <c r="G1007">
        <v>26.5</v>
      </c>
      <c r="H1007">
        <v>15</v>
      </c>
    </row>
    <row r="1008" spans="1:8" x14ac:dyDescent="0.25">
      <c r="A1008">
        <v>1000</v>
      </c>
      <c r="B1008" t="s">
        <v>9</v>
      </c>
      <c r="C1008">
        <v>688.55101999999999</v>
      </c>
      <c r="D1008">
        <v>5.556756385962986</v>
      </c>
      <c r="E1008">
        <v>3.3473294325372285</v>
      </c>
      <c r="F1008">
        <v>133.25</v>
      </c>
      <c r="G1008">
        <v>166.75</v>
      </c>
      <c r="H1008">
        <v>3</v>
      </c>
    </row>
    <row r="1009" spans="1:8" x14ac:dyDescent="0.25">
      <c r="A1009">
        <v>1001</v>
      </c>
      <c r="B1009" t="s">
        <v>9</v>
      </c>
      <c r="C1009">
        <v>754.95101199999999</v>
      </c>
      <c r="D1009">
        <v>6.0720425183158353</v>
      </c>
      <c r="E1009">
        <v>1.7868696840136029</v>
      </c>
      <c r="F1009">
        <v>121.75</v>
      </c>
      <c r="G1009">
        <v>78</v>
      </c>
      <c r="H1009">
        <v>4</v>
      </c>
    </row>
    <row r="1010" spans="1:8" x14ac:dyDescent="0.25">
      <c r="A1010">
        <v>1002</v>
      </c>
      <c r="B1010" t="s">
        <v>9</v>
      </c>
      <c r="C1010">
        <v>1255.3043</v>
      </c>
      <c r="D1010">
        <v>7.205832496683537</v>
      </c>
      <c r="E1010">
        <v>10.003811683850987</v>
      </c>
      <c r="F1010">
        <v>11.75</v>
      </c>
      <c r="G1010">
        <v>267</v>
      </c>
      <c r="H1010">
        <v>4</v>
      </c>
    </row>
    <row r="1011" spans="1:8" x14ac:dyDescent="0.25">
      <c r="A1011">
        <v>1003</v>
      </c>
      <c r="B1011" t="s">
        <v>9</v>
      </c>
      <c r="C1011">
        <v>614.67683</v>
      </c>
      <c r="D1011">
        <v>5.2111350563140872</v>
      </c>
      <c r="E1011">
        <v>5.1729022110425049</v>
      </c>
      <c r="F1011">
        <v>24.5</v>
      </c>
      <c r="G1011">
        <v>52.75</v>
      </c>
      <c r="H1011">
        <v>11</v>
      </c>
    </row>
    <row r="1012" spans="1:8" x14ac:dyDescent="0.25">
      <c r="A1012">
        <v>1004</v>
      </c>
      <c r="B1012" t="s">
        <v>9</v>
      </c>
      <c r="C1012">
        <v>629.4502</v>
      </c>
      <c r="D1012">
        <v>2.6490829954555899</v>
      </c>
      <c r="E1012">
        <v>4.861659212047674</v>
      </c>
      <c r="F1012">
        <v>15</v>
      </c>
      <c r="G1012">
        <v>42.5</v>
      </c>
      <c r="H1012">
        <v>9</v>
      </c>
    </row>
    <row r="1013" spans="1:8" x14ac:dyDescent="0.25">
      <c r="A1013">
        <v>1005</v>
      </c>
      <c r="B1013" t="s">
        <v>9</v>
      </c>
      <c r="C1013">
        <v>729.67759999999998</v>
      </c>
      <c r="D1013">
        <v>5.0825732805998127</v>
      </c>
      <c r="E1013">
        <v>4.550127771659759</v>
      </c>
      <c r="F1013">
        <v>9.5</v>
      </c>
      <c r="G1013">
        <v>64</v>
      </c>
      <c r="H1013">
        <v>5</v>
      </c>
    </row>
    <row r="1014" spans="1:8" x14ac:dyDescent="0.25">
      <c r="A1014">
        <v>1007</v>
      </c>
      <c r="B1014" t="s">
        <v>9</v>
      </c>
      <c r="C1014">
        <v>422.601</v>
      </c>
      <c r="D1014">
        <v>2.4810793197889973</v>
      </c>
      <c r="E1014">
        <v>4.4262351743467496</v>
      </c>
      <c r="F1014">
        <v>6</v>
      </c>
      <c r="G1014">
        <v>297</v>
      </c>
      <c r="H1014">
        <v>2</v>
      </c>
    </row>
    <row r="1015" spans="1:8" x14ac:dyDescent="0.25">
      <c r="A1015">
        <v>1008</v>
      </c>
      <c r="B1015" t="s">
        <v>9</v>
      </c>
      <c r="C1015">
        <v>481.48075</v>
      </c>
      <c r="D1015">
        <v>4.3521362476487129</v>
      </c>
      <c r="E1015">
        <v>3.9579995478739805</v>
      </c>
      <c r="F1015">
        <v>52</v>
      </c>
      <c r="G1015">
        <v>23.75</v>
      </c>
      <c r="H1015">
        <v>12</v>
      </c>
    </row>
    <row r="1016" spans="1:8" x14ac:dyDescent="0.25">
      <c r="A1016">
        <v>1009</v>
      </c>
      <c r="B1016" t="s">
        <v>9</v>
      </c>
      <c r="C1016">
        <v>568.03061000000002</v>
      </c>
      <c r="D1016">
        <v>4.1476438563415376</v>
      </c>
      <c r="E1016">
        <v>3.9819044114038964</v>
      </c>
      <c r="F1016">
        <v>16.5</v>
      </c>
      <c r="G1016">
        <v>51</v>
      </c>
      <c r="H1016">
        <v>9</v>
      </c>
    </row>
    <row r="1017" spans="1:8" x14ac:dyDescent="0.25">
      <c r="A1017">
        <v>1010</v>
      </c>
      <c r="B1017" t="s">
        <v>9</v>
      </c>
      <c r="C1017">
        <v>1405.6157199999998</v>
      </c>
      <c r="D1017">
        <v>9.1717505932926109</v>
      </c>
      <c r="E1017">
        <v>5.8058247598969688</v>
      </c>
      <c r="F1017">
        <v>139.25</v>
      </c>
      <c r="G1017">
        <v>125.5</v>
      </c>
      <c r="H1017">
        <v>4</v>
      </c>
    </row>
    <row r="1018" spans="1:8" x14ac:dyDescent="0.25">
      <c r="A1018">
        <v>1011</v>
      </c>
      <c r="B1018" t="s">
        <v>9</v>
      </c>
      <c r="C1018">
        <v>701.61493699999994</v>
      </c>
      <c r="D1018">
        <v>6.1049384646441442</v>
      </c>
      <c r="E1018">
        <v>2.9536184718465024</v>
      </c>
      <c r="F1018">
        <v>12.75</v>
      </c>
      <c r="G1018">
        <v>48.5</v>
      </c>
      <c r="H1018">
        <v>11</v>
      </c>
    </row>
    <row r="1019" spans="1:8" x14ac:dyDescent="0.25">
      <c r="A1019">
        <v>1012</v>
      </c>
      <c r="B1019" t="s">
        <v>9</v>
      </c>
      <c r="C1019">
        <v>307.08979999999997</v>
      </c>
      <c r="D1019">
        <v>1.7814390050062938</v>
      </c>
      <c r="E1019">
        <v>2.4491104831950028</v>
      </c>
      <c r="F1019">
        <v>4.5</v>
      </c>
      <c r="G1019">
        <v>297.75</v>
      </c>
      <c r="H1019">
        <v>2</v>
      </c>
    </row>
    <row r="1020" spans="1:8" x14ac:dyDescent="0.25">
      <c r="A1020">
        <v>1013</v>
      </c>
      <c r="B1020" t="s">
        <v>9</v>
      </c>
      <c r="C1020">
        <v>810.74146000000007</v>
      </c>
      <c r="D1020">
        <v>5.2785396374811189</v>
      </c>
      <c r="E1020">
        <v>5.2034582262037565</v>
      </c>
      <c r="F1020">
        <v>36</v>
      </c>
      <c r="G1020">
        <v>69.75</v>
      </c>
      <c r="H1020">
        <v>7</v>
      </c>
    </row>
    <row r="1021" spans="1:8" x14ac:dyDescent="0.25">
      <c r="A1021">
        <v>1014</v>
      </c>
      <c r="B1021" t="s">
        <v>9</v>
      </c>
      <c r="C1021">
        <v>711.14937999999995</v>
      </c>
      <c r="D1021">
        <v>6.0871380368780823</v>
      </c>
      <c r="E1021">
        <v>2.4968133871305249</v>
      </c>
      <c r="F1021">
        <v>37.75</v>
      </c>
      <c r="G1021">
        <v>56.75</v>
      </c>
      <c r="H1021">
        <v>11</v>
      </c>
    </row>
    <row r="1022" spans="1:8" x14ac:dyDescent="0.25">
      <c r="A1022">
        <v>1015</v>
      </c>
      <c r="B1022" t="s">
        <v>9</v>
      </c>
      <c r="C1022">
        <v>654.31150000000002</v>
      </c>
      <c r="D1022">
        <v>4.8805323662445854</v>
      </c>
      <c r="E1022">
        <v>5.4815337636606589</v>
      </c>
      <c r="F1022">
        <v>14.5</v>
      </c>
      <c r="G1022">
        <v>68</v>
      </c>
      <c r="H1022">
        <v>11</v>
      </c>
    </row>
    <row r="1023" spans="1:8" x14ac:dyDescent="0.25">
      <c r="A1023">
        <v>1016</v>
      </c>
      <c r="B1023" t="s">
        <v>9</v>
      </c>
      <c r="C1023">
        <v>574.18440999999996</v>
      </c>
      <c r="D1023">
        <v>4.3376477556105018</v>
      </c>
      <c r="E1023">
        <v>4.0350926965087979</v>
      </c>
      <c r="F1023">
        <v>90.25</v>
      </c>
      <c r="G1023">
        <v>54.5</v>
      </c>
      <c r="H1023">
        <v>6</v>
      </c>
    </row>
    <row r="1024" spans="1:8" x14ac:dyDescent="0.25">
      <c r="A1024">
        <v>1017</v>
      </c>
      <c r="B1024" t="s">
        <v>9</v>
      </c>
      <c r="C1024">
        <v>579.6046</v>
      </c>
      <c r="D1024">
        <v>4.6611718459734588</v>
      </c>
      <c r="E1024">
        <v>3.0112067330796308</v>
      </c>
      <c r="F1024">
        <v>73.5</v>
      </c>
      <c r="G1024">
        <v>31</v>
      </c>
      <c r="H1024">
        <v>8</v>
      </c>
    </row>
    <row r="1025" spans="1:8" x14ac:dyDescent="0.25">
      <c r="A1025">
        <v>1018</v>
      </c>
      <c r="B1025" t="s">
        <v>9</v>
      </c>
      <c r="C1025">
        <v>637.2358099999999</v>
      </c>
      <c r="D1025">
        <v>4.6862121178694078</v>
      </c>
      <c r="E1025">
        <v>4.2571418359596036</v>
      </c>
      <c r="F1025">
        <v>98.5</v>
      </c>
      <c r="G1025">
        <v>70</v>
      </c>
      <c r="H1025">
        <v>5</v>
      </c>
    </row>
    <row r="1026" spans="1:8" x14ac:dyDescent="0.25">
      <c r="A1026">
        <v>1019</v>
      </c>
      <c r="B1026" t="s">
        <v>9</v>
      </c>
      <c r="C1026">
        <v>1094.02341</v>
      </c>
      <c r="D1026">
        <v>4.7060032949921284</v>
      </c>
      <c r="E1026">
        <v>3.4504084104901529</v>
      </c>
      <c r="F1026">
        <v>61.25</v>
      </c>
      <c r="G1026">
        <v>134.5</v>
      </c>
      <c r="H1026">
        <v>4</v>
      </c>
    </row>
    <row r="1027" spans="1:8" x14ac:dyDescent="0.25">
      <c r="A1027">
        <v>1020</v>
      </c>
      <c r="B1027" t="s">
        <v>9</v>
      </c>
      <c r="C1027">
        <v>484.75668000000002</v>
      </c>
      <c r="D1027">
        <v>3.35258299214341</v>
      </c>
      <c r="E1027">
        <v>4.2929327654961886</v>
      </c>
      <c r="F1027">
        <v>42.25</v>
      </c>
      <c r="G1027">
        <v>79.5</v>
      </c>
      <c r="H1027">
        <v>6</v>
      </c>
    </row>
    <row r="1028" spans="1:8" x14ac:dyDescent="0.25">
      <c r="A1028">
        <v>1021</v>
      </c>
      <c r="B1028" t="s">
        <v>9</v>
      </c>
      <c r="C1028">
        <v>824.57431199999996</v>
      </c>
      <c r="D1028">
        <v>3.2117708564197103</v>
      </c>
      <c r="E1028">
        <v>5.677154366815083</v>
      </c>
      <c r="F1028">
        <v>28.5</v>
      </c>
      <c r="G1028">
        <v>571.5</v>
      </c>
      <c r="H1028">
        <v>1</v>
      </c>
    </row>
    <row r="1029" spans="1:8" x14ac:dyDescent="0.25">
      <c r="A1029">
        <v>1022</v>
      </c>
      <c r="B1029" t="s">
        <v>9</v>
      </c>
      <c r="C1029">
        <v>538.01839999999993</v>
      </c>
      <c r="D1029">
        <v>4.622874023257932</v>
      </c>
      <c r="E1029">
        <v>4.3906034506677889</v>
      </c>
      <c r="F1029">
        <v>48</v>
      </c>
      <c r="G1029">
        <v>18.5</v>
      </c>
      <c r="H1029">
        <v>17</v>
      </c>
    </row>
    <row r="1030" spans="1:8" x14ac:dyDescent="0.25">
      <c r="A1030">
        <v>1023</v>
      </c>
      <c r="B1030" t="s">
        <v>9</v>
      </c>
      <c r="C1030">
        <v>341.40689999999995</v>
      </c>
      <c r="D1030">
        <v>2.7737242466858558</v>
      </c>
      <c r="E1030">
        <v>2.6173542257456894</v>
      </c>
      <c r="F1030">
        <v>19</v>
      </c>
      <c r="G1030">
        <v>44.75</v>
      </c>
      <c r="H1030">
        <v>15</v>
      </c>
    </row>
    <row r="1031" spans="1:8" x14ac:dyDescent="0.25">
      <c r="A1031">
        <v>1024</v>
      </c>
      <c r="B1031" t="s">
        <v>9</v>
      </c>
      <c r="C1031">
        <v>682.69281799999999</v>
      </c>
      <c r="D1031">
        <v>5.5059646669328135</v>
      </c>
      <c r="E1031">
        <v>5.203328412209772</v>
      </c>
      <c r="F1031">
        <v>41.5</v>
      </c>
      <c r="G1031">
        <v>83.5</v>
      </c>
      <c r="H1031">
        <v>5</v>
      </c>
    </row>
    <row r="1032" spans="1:8" x14ac:dyDescent="0.25">
      <c r="A1032">
        <v>1025</v>
      </c>
      <c r="B1032" t="s">
        <v>9</v>
      </c>
      <c r="C1032">
        <v>626.44429000000002</v>
      </c>
      <c r="D1032">
        <v>4.5282063310893887</v>
      </c>
      <c r="E1032">
        <v>4.2519545458556216</v>
      </c>
      <c r="F1032">
        <v>38.5</v>
      </c>
      <c r="G1032">
        <v>96.5</v>
      </c>
      <c r="H1032">
        <v>6</v>
      </c>
    </row>
    <row r="1033" spans="1:8" x14ac:dyDescent="0.25">
      <c r="A1033">
        <v>1026</v>
      </c>
      <c r="B1033" t="s">
        <v>9</v>
      </c>
      <c r="C1033">
        <v>578.52618100000007</v>
      </c>
      <c r="D1033">
        <v>4.6041390092595913</v>
      </c>
      <c r="E1033">
        <v>4.7478398183346142</v>
      </c>
      <c r="F1033">
        <v>25.5</v>
      </c>
      <c r="G1033">
        <v>57.5</v>
      </c>
      <c r="H1033">
        <v>9</v>
      </c>
    </row>
    <row r="1034" spans="1:8" x14ac:dyDescent="0.25">
      <c r="A1034">
        <v>1027</v>
      </c>
      <c r="B1034" t="s">
        <v>9</v>
      </c>
      <c r="C1034">
        <v>723.79050000000007</v>
      </c>
      <c r="D1034">
        <v>3.1310394858763955</v>
      </c>
      <c r="E1034">
        <v>5.1436334796803207</v>
      </c>
      <c r="F1034">
        <v>10.75</v>
      </c>
      <c r="G1034">
        <v>256.5</v>
      </c>
      <c r="H1034">
        <v>4</v>
      </c>
    </row>
    <row r="1035" spans="1:8" x14ac:dyDescent="0.25">
      <c r="A1035">
        <v>1028</v>
      </c>
      <c r="B1035" t="s">
        <v>9</v>
      </c>
      <c r="C1035">
        <v>1086.3190300000001</v>
      </c>
      <c r="D1035">
        <v>5.5241523221577538</v>
      </c>
      <c r="E1035">
        <v>6.1958713736136826</v>
      </c>
      <c r="F1035">
        <v>33</v>
      </c>
      <c r="G1035">
        <v>283.5</v>
      </c>
      <c r="H1035">
        <v>2</v>
      </c>
    </row>
    <row r="1036" spans="1:8" x14ac:dyDescent="0.25">
      <c r="A1036">
        <v>1029</v>
      </c>
      <c r="B1036" t="s">
        <v>9</v>
      </c>
      <c r="C1036">
        <v>656.06828999999993</v>
      </c>
      <c r="D1036">
        <v>4.4299216134039794</v>
      </c>
      <c r="E1036">
        <v>4.5848666928032769</v>
      </c>
      <c r="F1036">
        <v>14.25</v>
      </c>
      <c r="G1036">
        <v>38.25</v>
      </c>
      <c r="H1036">
        <v>15</v>
      </c>
    </row>
    <row r="1037" spans="1:8" x14ac:dyDescent="0.25">
      <c r="A1037">
        <v>1030</v>
      </c>
      <c r="B1037" t="s">
        <v>9</v>
      </c>
      <c r="C1037">
        <v>407.14460000000008</v>
      </c>
      <c r="D1037">
        <v>1.995281634197273</v>
      </c>
      <c r="E1037">
        <v>2.831477067965392</v>
      </c>
      <c r="F1037">
        <v>13.5</v>
      </c>
      <c r="G1037">
        <v>28</v>
      </c>
      <c r="H1037">
        <v>16</v>
      </c>
    </row>
    <row r="1038" spans="1:8" x14ac:dyDescent="0.25">
      <c r="A1038">
        <v>1031</v>
      </c>
      <c r="B1038" t="s">
        <v>9</v>
      </c>
      <c r="C1038">
        <v>618.70749999999998</v>
      </c>
      <c r="D1038">
        <v>2.5663852816456521</v>
      </c>
      <c r="E1038">
        <v>2.0403847498341197</v>
      </c>
      <c r="F1038">
        <v>34.5</v>
      </c>
      <c r="G1038">
        <v>265.5</v>
      </c>
      <c r="H1038">
        <v>3</v>
      </c>
    </row>
    <row r="1039" spans="1:8" x14ac:dyDescent="0.25">
      <c r="A1039">
        <v>1032</v>
      </c>
      <c r="B1039" t="s">
        <v>9</v>
      </c>
      <c r="C1039">
        <v>387.96675999999997</v>
      </c>
      <c r="D1039">
        <v>2.9823683878764018</v>
      </c>
      <c r="E1039">
        <v>2.8264111410937103</v>
      </c>
      <c r="F1039">
        <v>529.5</v>
      </c>
      <c r="G1039">
        <v>70.5</v>
      </c>
      <c r="H1039">
        <v>1</v>
      </c>
    </row>
    <row r="1040" spans="1:8" x14ac:dyDescent="0.25">
      <c r="A1040">
        <v>1034</v>
      </c>
      <c r="B1040" t="s">
        <v>9</v>
      </c>
      <c r="C1040">
        <v>208.69839999999999</v>
      </c>
      <c r="D1040">
        <v>1.3503389784448787</v>
      </c>
      <c r="E1040">
        <v>1.7618161618958537</v>
      </c>
      <c r="F1040">
        <v>15.5</v>
      </c>
      <c r="G1040">
        <v>255</v>
      </c>
      <c r="H1040">
        <v>4</v>
      </c>
    </row>
    <row r="1041" spans="1:8" x14ac:dyDescent="0.25">
      <c r="A1041">
        <v>1035</v>
      </c>
      <c r="B1041" t="s">
        <v>9</v>
      </c>
      <c r="C1041">
        <v>566.08930000000009</v>
      </c>
      <c r="D1041">
        <v>2.994118490207974</v>
      </c>
      <c r="E1041">
        <v>2.9616071979767993</v>
      </c>
      <c r="F1041">
        <v>19.75</v>
      </c>
      <c r="G1041">
        <v>10</v>
      </c>
      <c r="H1041">
        <v>19</v>
      </c>
    </row>
    <row r="1042" spans="1:8" x14ac:dyDescent="0.25">
      <c r="A1042">
        <v>1037</v>
      </c>
      <c r="B1042" t="s">
        <v>9</v>
      </c>
      <c r="C1042">
        <v>782.34539999999993</v>
      </c>
      <c r="D1042">
        <v>2.4337671427838155</v>
      </c>
      <c r="E1042">
        <v>2.0641830538901771</v>
      </c>
      <c r="F1042">
        <v>39.25</v>
      </c>
      <c r="G1042">
        <v>16</v>
      </c>
      <c r="H1042">
        <v>16</v>
      </c>
    </row>
    <row r="1043" spans="1:8" x14ac:dyDescent="0.25">
      <c r="A1043">
        <v>1039</v>
      </c>
      <c r="B1043" t="s">
        <v>9</v>
      </c>
      <c r="C1043">
        <v>500.51821000000007</v>
      </c>
      <c r="D1043">
        <v>4.461944784439301</v>
      </c>
      <c r="E1043">
        <v>4.2419134104844769</v>
      </c>
      <c r="F1043">
        <v>142</v>
      </c>
      <c r="G1043">
        <v>158</v>
      </c>
      <c r="H1043">
        <v>3</v>
      </c>
    </row>
    <row r="1044" spans="1:8" x14ac:dyDescent="0.25">
      <c r="A1044">
        <v>1040</v>
      </c>
      <c r="B1044" t="s">
        <v>9</v>
      </c>
      <c r="C1044">
        <v>481.32796999999999</v>
      </c>
      <c r="D1044">
        <v>3.6030590162191865</v>
      </c>
      <c r="E1044">
        <v>3.3745597657786384</v>
      </c>
      <c r="F1044">
        <v>51</v>
      </c>
      <c r="G1044">
        <v>91</v>
      </c>
      <c r="H1044">
        <v>9</v>
      </c>
    </row>
    <row r="1045" spans="1:8" x14ac:dyDescent="0.25">
      <c r="A1045">
        <v>1041</v>
      </c>
      <c r="B1045" t="s">
        <v>9</v>
      </c>
      <c r="C1045">
        <v>857.64769999999999</v>
      </c>
      <c r="D1045">
        <v>3.6323581231375459</v>
      </c>
      <c r="E1045">
        <v>3.4161173938258385</v>
      </c>
      <c r="F1045">
        <v>47.75</v>
      </c>
      <c r="G1045">
        <v>61</v>
      </c>
      <c r="H1045">
        <v>8</v>
      </c>
    </row>
    <row r="1046" spans="1:8" x14ac:dyDescent="0.25">
      <c r="A1046">
        <v>1042</v>
      </c>
      <c r="B1046" t="s">
        <v>9</v>
      </c>
      <c r="C1046">
        <v>677.5992</v>
      </c>
      <c r="D1046">
        <v>4.9820649860265265</v>
      </c>
      <c r="E1046">
        <v>3.8344702075573558</v>
      </c>
      <c r="F1046">
        <v>63</v>
      </c>
      <c r="G1046">
        <v>104.25</v>
      </c>
      <c r="H1046">
        <v>7</v>
      </c>
    </row>
    <row r="1047" spans="1:8" x14ac:dyDescent="0.25">
      <c r="A1047">
        <v>1043</v>
      </c>
      <c r="B1047" t="s">
        <v>9</v>
      </c>
      <c r="C1047">
        <v>734.29322999999999</v>
      </c>
      <c r="D1047">
        <v>4.6617441419753201</v>
      </c>
      <c r="E1047">
        <v>5.8272939378283981</v>
      </c>
      <c r="F1047">
        <v>24</v>
      </c>
      <c r="G1047">
        <v>23</v>
      </c>
      <c r="H1047">
        <v>7</v>
      </c>
    </row>
    <row r="1048" spans="1:8" x14ac:dyDescent="0.25">
      <c r="A1048">
        <v>1044</v>
      </c>
      <c r="B1048" t="s">
        <v>9</v>
      </c>
      <c r="C1048">
        <v>607.77189999999996</v>
      </c>
      <c r="D1048">
        <v>4.5716453117783598</v>
      </c>
      <c r="E1048">
        <v>4.1521167346648777</v>
      </c>
      <c r="F1048">
        <v>20.5</v>
      </c>
      <c r="G1048">
        <v>57.5</v>
      </c>
      <c r="H1048">
        <v>13</v>
      </c>
    </row>
    <row r="1049" spans="1:8" x14ac:dyDescent="0.25">
      <c r="A1049">
        <v>1045</v>
      </c>
      <c r="B1049" t="s">
        <v>9</v>
      </c>
      <c r="C1049">
        <v>630.8306</v>
      </c>
      <c r="D1049">
        <v>4.170687072158378</v>
      </c>
      <c r="E1049">
        <v>2.9402059722250704</v>
      </c>
      <c r="F1049">
        <v>12.25</v>
      </c>
      <c r="G1049">
        <v>57</v>
      </c>
      <c r="H1049">
        <v>14</v>
      </c>
    </row>
    <row r="1050" spans="1:8" x14ac:dyDescent="0.25">
      <c r="A1050">
        <v>1046</v>
      </c>
      <c r="B1050" t="s">
        <v>9</v>
      </c>
      <c r="C1050">
        <v>609.42914999999994</v>
      </c>
      <c r="D1050">
        <v>4.7671838039274581</v>
      </c>
      <c r="E1050">
        <v>2.5981779943912051</v>
      </c>
      <c r="F1050">
        <v>106.75</v>
      </c>
      <c r="G1050">
        <v>37.25</v>
      </c>
      <c r="H1050">
        <v>7</v>
      </c>
    </row>
    <row r="1051" spans="1:8" x14ac:dyDescent="0.25">
      <c r="A1051">
        <v>1047</v>
      </c>
      <c r="B1051" t="s">
        <v>9</v>
      </c>
      <c r="C1051">
        <v>600.15023000000008</v>
      </c>
      <c r="D1051">
        <v>3.350933783139419</v>
      </c>
      <c r="E1051">
        <v>4.6537415245562999</v>
      </c>
      <c r="F1051">
        <v>30.5</v>
      </c>
      <c r="G1051">
        <v>8</v>
      </c>
      <c r="H1051">
        <v>7</v>
      </c>
    </row>
    <row r="1052" spans="1:8" x14ac:dyDescent="0.25">
      <c r="A1052">
        <v>1048</v>
      </c>
      <c r="B1052" t="s">
        <v>9</v>
      </c>
      <c r="C1052">
        <v>415.87486000000001</v>
      </c>
      <c r="D1052">
        <v>3.6555895928504687</v>
      </c>
      <c r="E1052">
        <v>2.8072320126147448</v>
      </c>
      <c r="F1052">
        <v>192.75</v>
      </c>
      <c r="G1052">
        <v>28</v>
      </c>
      <c r="H1052">
        <v>4</v>
      </c>
    </row>
    <row r="1053" spans="1:8" x14ac:dyDescent="0.25">
      <c r="A1053">
        <v>1049</v>
      </c>
      <c r="B1053" t="s">
        <v>9</v>
      </c>
      <c r="C1053">
        <v>467.84244999999999</v>
      </c>
      <c r="D1053">
        <v>3.3957040765074598</v>
      </c>
      <c r="E1053">
        <v>2.9017930188376142</v>
      </c>
      <c r="F1053">
        <v>30.5</v>
      </c>
      <c r="G1053">
        <v>24</v>
      </c>
      <c r="H1053">
        <v>9</v>
      </c>
    </row>
    <row r="1054" spans="1:8" x14ac:dyDescent="0.25">
      <c r="A1054">
        <v>1050</v>
      </c>
      <c r="B1054" t="s">
        <v>9</v>
      </c>
      <c r="C1054">
        <v>465.64119999999997</v>
      </c>
      <c r="D1054">
        <v>2.9756169257746397</v>
      </c>
      <c r="E1054">
        <v>3.8258190357094142</v>
      </c>
      <c r="F1054">
        <v>24.25</v>
      </c>
      <c r="G1054">
        <v>33.5</v>
      </c>
      <c r="H1054">
        <v>11</v>
      </c>
    </row>
    <row r="1055" spans="1:8" x14ac:dyDescent="0.25">
      <c r="A1055">
        <v>1051</v>
      </c>
      <c r="B1055" t="s">
        <v>9</v>
      </c>
      <c r="C1055">
        <v>566.18444799999997</v>
      </c>
      <c r="D1055">
        <v>4.3731714396718253</v>
      </c>
      <c r="E1055">
        <v>3.4763266093034511</v>
      </c>
      <c r="F1055">
        <v>40.5</v>
      </c>
      <c r="G1055">
        <v>58</v>
      </c>
      <c r="H1055">
        <v>5</v>
      </c>
    </row>
    <row r="1056" spans="1:8" x14ac:dyDescent="0.25">
      <c r="A1056">
        <v>1052</v>
      </c>
      <c r="B1056" t="s">
        <v>9</v>
      </c>
      <c r="C1056">
        <v>151.32</v>
      </c>
      <c r="D1056">
        <v>1.2405627622935163</v>
      </c>
      <c r="E1056">
        <v>0</v>
      </c>
      <c r="F1056">
        <v>600</v>
      </c>
      <c r="G1056">
        <v>0</v>
      </c>
      <c r="H1056">
        <v>0</v>
      </c>
    </row>
    <row r="1057" spans="1:8" x14ac:dyDescent="0.25">
      <c r="A1057">
        <v>1053</v>
      </c>
      <c r="B1057" t="s">
        <v>9</v>
      </c>
      <c r="C1057">
        <v>104.55750000000006</v>
      </c>
      <c r="D1057">
        <v>0.81899958406735174</v>
      </c>
      <c r="E1057">
        <v>0.77754972280165591</v>
      </c>
      <c r="F1057">
        <v>86</v>
      </c>
      <c r="G1057">
        <v>154</v>
      </c>
      <c r="H1057">
        <v>4</v>
      </c>
    </row>
    <row r="1058" spans="1:8" x14ac:dyDescent="0.25">
      <c r="A1058">
        <v>1054</v>
      </c>
      <c r="B1058" t="s">
        <v>9</v>
      </c>
      <c r="C1058">
        <v>1167.0406400000002</v>
      </c>
      <c r="D1058">
        <v>9.5737856399856938</v>
      </c>
      <c r="E1058">
        <v>3.755080250381448</v>
      </c>
      <c r="F1058">
        <v>7.5</v>
      </c>
      <c r="G1058">
        <v>1</v>
      </c>
      <c r="H1058">
        <v>45</v>
      </c>
    </row>
    <row r="1059" spans="1:8" x14ac:dyDescent="0.25">
      <c r="A1059">
        <v>1055</v>
      </c>
      <c r="B1059" t="s">
        <v>9</v>
      </c>
      <c r="C1059">
        <v>484.47822000000002</v>
      </c>
      <c r="D1059">
        <v>3.7489174079075145</v>
      </c>
      <c r="E1059">
        <v>3.8139933006105027</v>
      </c>
      <c r="F1059">
        <v>92.5</v>
      </c>
      <c r="G1059">
        <v>16</v>
      </c>
      <c r="H1059">
        <v>9</v>
      </c>
    </row>
    <row r="1060" spans="1:8" x14ac:dyDescent="0.25">
      <c r="A1060">
        <v>1056</v>
      </c>
      <c r="B1060" t="s">
        <v>9</v>
      </c>
      <c r="C1060">
        <v>779.77335000000005</v>
      </c>
      <c r="D1060">
        <v>4.9936846749863433</v>
      </c>
      <c r="E1060">
        <v>1.6949943788083248</v>
      </c>
      <c r="F1060">
        <v>44</v>
      </c>
      <c r="G1060">
        <v>13.5</v>
      </c>
      <c r="H1060">
        <v>13</v>
      </c>
    </row>
    <row r="1061" spans="1:8" x14ac:dyDescent="0.25">
      <c r="A1061">
        <v>1057</v>
      </c>
      <c r="B1061" t="s">
        <v>9</v>
      </c>
      <c r="C1061">
        <v>540.90980000000002</v>
      </c>
      <c r="D1061">
        <v>3.1436492055586198</v>
      </c>
      <c r="E1061">
        <v>47.035634782608696</v>
      </c>
      <c r="F1061">
        <v>0.5</v>
      </c>
      <c r="G1061">
        <v>207</v>
      </c>
      <c r="H1061">
        <v>4</v>
      </c>
    </row>
    <row r="1062" spans="1:8" x14ac:dyDescent="0.25">
      <c r="A1062">
        <v>1058</v>
      </c>
      <c r="B1062" t="s">
        <v>9</v>
      </c>
      <c r="C1062">
        <v>544.04180000000008</v>
      </c>
      <c r="D1062">
        <v>3.7979094952309884</v>
      </c>
      <c r="E1062">
        <v>3.5137805179715422</v>
      </c>
      <c r="F1062">
        <v>114.5</v>
      </c>
      <c r="G1062">
        <v>61</v>
      </c>
      <c r="H1062">
        <v>5</v>
      </c>
    </row>
    <row r="1063" spans="1:8" x14ac:dyDescent="0.25">
      <c r="A1063">
        <v>1059</v>
      </c>
      <c r="B1063" t="s">
        <v>9</v>
      </c>
      <c r="C1063">
        <v>611.38012199999991</v>
      </c>
      <c r="D1063">
        <v>4.7531612737704654</v>
      </c>
      <c r="E1063">
        <v>4.4146156545598947</v>
      </c>
      <c r="F1063">
        <v>172.25</v>
      </c>
      <c r="G1063">
        <v>127.75</v>
      </c>
      <c r="H1063">
        <v>3</v>
      </c>
    </row>
    <row r="1064" spans="1:8" x14ac:dyDescent="0.25">
      <c r="A1064">
        <v>1060</v>
      </c>
      <c r="B1064" t="s">
        <v>9</v>
      </c>
      <c r="C1064">
        <v>427.81173999999999</v>
      </c>
      <c r="D1064">
        <v>3.7270798285834261</v>
      </c>
      <c r="E1064">
        <v>3.9490472423428158</v>
      </c>
      <c r="F1064">
        <v>98.25</v>
      </c>
      <c r="G1064">
        <v>39.75</v>
      </c>
      <c r="H1064">
        <v>7</v>
      </c>
    </row>
    <row r="1065" spans="1:8" x14ac:dyDescent="0.25">
      <c r="A1065">
        <v>1061</v>
      </c>
      <c r="B1065" t="s">
        <v>9</v>
      </c>
      <c r="C1065">
        <v>261.81790000000001</v>
      </c>
      <c r="D1065">
        <v>1.7582562889628945</v>
      </c>
      <c r="E1065">
        <v>1.5168554688518396</v>
      </c>
      <c r="F1065">
        <v>31</v>
      </c>
      <c r="G1065">
        <v>16.25</v>
      </c>
      <c r="H1065">
        <v>15</v>
      </c>
    </row>
    <row r="1066" spans="1:8" x14ac:dyDescent="0.25">
      <c r="A1066">
        <v>1062</v>
      </c>
      <c r="B1066" t="s">
        <v>9</v>
      </c>
      <c r="C1066">
        <v>438.68898000000002</v>
      </c>
      <c r="D1066">
        <v>3.3686561972314437</v>
      </c>
      <c r="E1066">
        <v>3.6914408088219828</v>
      </c>
      <c r="F1066">
        <v>167.5</v>
      </c>
      <c r="G1066">
        <v>81.5</v>
      </c>
      <c r="H1066">
        <v>5</v>
      </c>
    </row>
    <row r="1067" spans="1:8" x14ac:dyDescent="0.25">
      <c r="A1067">
        <v>1063</v>
      </c>
      <c r="B1067" t="s">
        <v>9</v>
      </c>
      <c r="C1067">
        <v>546.12389999999994</v>
      </c>
      <c r="D1067">
        <v>2.4146899220179039</v>
      </c>
      <c r="E1067">
        <v>4.370753487806283</v>
      </c>
      <c r="F1067">
        <v>24.5</v>
      </c>
      <c r="G1067">
        <v>166.5</v>
      </c>
      <c r="H1067">
        <v>5</v>
      </c>
    </row>
    <row r="1068" spans="1:8" x14ac:dyDescent="0.25">
      <c r="A1068">
        <v>1064</v>
      </c>
      <c r="B1068" t="s">
        <v>9</v>
      </c>
      <c r="C1068">
        <v>495.65442999999999</v>
      </c>
      <c r="D1068">
        <v>3.8834073862821712</v>
      </c>
      <c r="E1068">
        <v>3.7157120024708719</v>
      </c>
      <c r="F1068">
        <v>46.5</v>
      </c>
      <c r="G1068">
        <v>23</v>
      </c>
      <c r="H1068">
        <v>9</v>
      </c>
    </row>
    <row r="1069" spans="1:8" x14ac:dyDescent="0.25">
      <c r="A1069">
        <v>1065</v>
      </c>
      <c r="B1069" t="s">
        <v>9</v>
      </c>
      <c r="C1069">
        <v>513.84122000000002</v>
      </c>
      <c r="D1069">
        <v>3.9342969979847724</v>
      </c>
      <c r="E1069">
        <v>4.0760668871913248</v>
      </c>
      <c r="F1069">
        <v>24.5</v>
      </c>
      <c r="G1069">
        <v>20</v>
      </c>
      <c r="H1069">
        <v>12</v>
      </c>
    </row>
    <row r="1070" spans="1:8" x14ac:dyDescent="0.25">
      <c r="A1070">
        <v>1066</v>
      </c>
      <c r="B1070" t="s">
        <v>9</v>
      </c>
      <c r="C1070">
        <v>521.79038000000003</v>
      </c>
      <c r="D1070">
        <v>4.1098898311826515</v>
      </c>
      <c r="E1070">
        <v>4.3209197484910042</v>
      </c>
      <c r="F1070">
        <v>24.75</v>
      </c>
      <c r="G1070">
        <v>23.75</v>
      </c>
      <c r="H1070">
        <v>11</v>
      </c>
    </row>
    <row r="1071" spans="1:8" x14ac:dyDescent="0.25">
      <c r="A1071">
        <v>1067</v>
      </c>
      <c r="B1071" t="s">
        <v>9</v>
      </c>
      <c r="C1071">
        <v>487.44509999999997</v>
      </c>
      <c r="D1071">
        <v>3.5256857959978412</v>
      </c>
      <c r="E1071">
        <v>3.3396829855675185</v>
      </c>
      <c r="F1071">
        <v>19</v>
      </c>
      <c r="G1071">
        <v>20.5</v>
      </c>
      <c r="H1071">
        <v>13</v>
      </c>
    </row>
    <row r="1072" spans="1:8" x14ac:dyDescent="0.25">
      <c r="A1072">
        <v>1068</v>
      </c>
      <c r="B1072" t="s">
        <v>9</v>
      </c>
      <c r="C1072">
        <v>508.58050000000003</v>
      </c>
      <c r="D1072">
        <v>4.1888540582212093</v>
      </c>
      <c r="E1072">
        <v>3.833566627545602</v>
      </c>
      <c r="F1072">
        <v>107.75</v>
      </c>
      <c r="G1072">
        <v>49.25</v>
      </c>
      <c r="H1072">
        <v>7</v>
      </c>
    </row>
    <row r="1073" spans="1:8" x14ac:dyDescent="0.25">
      <c r="A1073">
        <v>1069</v>
      </c>
      <c r="B1073" t="s">
        <v>9</v>
      </c>
      <c r="C1073">
        <v>307.81700000000001</v>
      </c>
      <c r="D1073">
        <v>1.5068991412422077</v>
      </c>
      <c r="E1073">
        <v>2.4341710911095191</v>
      </c>
      <c r="F1073">
        <v>17.25</v>
      </c>
      <c r="G1073">
        <v>14.5</v>
      </c>
      <c r="H1073">
        <v>4</v>
      </c>
    </row>
    <row r="1074" spans="1:8" x14ac:dyDescent="0.25">
      <c r="A1074">
        <v>1070</v>
      </c>
      <c r="B1074" t="s">
        <v>9</v>
      </c>
      <c r="C1074">
        <v>404.88837999999998</v>
      </c>
      <c r="D1074">
        <v>3.8857409655609247</v>
      </c>
      <c r="E1074">
        <v>3.7652792050001813</v>
      </c>
      <c r="F1074">
        <v>117.5</v>
      </c>
      <c r="G1074">
        <v>28.5</v>
      </c>
      <c r="H1074">
        <v>5</v>
      </c>
    </row>
    <row r="1075" spans="1:8" x14ac:dyDescent="0.25">
      <c r="A1075">
        <v>1071</v>
      </c>
      <c r="B1075" t="s">
        <v>9</v>
      </c>
      <c r="C1075">
        <v>842.20100000000002</v>
      </c>
      <c r="D1075">
        <v>6.5119406054814064</v>
      </c>
      <c r="E1075">
        <v>2.2302982828418445</v>
      </c>
      <c r="F1075">
        <v>17</v>
      </c>
      <c r="G1075">
        <v>31.5</v>
      </c>
      <c r="H1075">
        <v>10</v>
      </c>
    </row>
    <row r="1076" spans="1:8" x14ac:dyDescent="0.25">
      <c r="A1076">
        <v>1073</v>
      </c>
      <c r="B1076" t="s">
        <v>9</v>
      </c>
      <c r="C1076">
        <v>609.04448000000002</v>
      </c>
      <c r="D1076">
        <v>3.2478942490339686</v>
      </c>
      <c r="E1076">
        <v>3.849303383853067</v>
      </c>
      <c r="F1076">
        <v>23.25</v>
      </c>
      <c r="G1076">
        <v>40.5</v>
      </c>
      <c r="H1076">
        <v>11</v>
      </c>
    </row>
    <row r="1077" spans="1:8" x14ac:dyDescent="0.25">
      <c r="A1077">
        <v>1075</v>
      </c>
      <c r="B1077" t="s">
        <v>9</v>
      </c>
      <c r="C1077">
        <v>575.56531999999993</v>
      </c>
      <c r="D1077">
        <v>4.904020925992195</v>
      </c>
      <c r="E1077">
        <v>4.1674956302377399</v>
      </c>
      <c r="F1077">
        <v>36</v>
      </c>
      <c r="G1077">
        <v>69</v>
      </c>
      <c r="H1077">
        <v>10</v>
      </c>
    </row>
    <row r="1078" spans="1:8" x14ac:dyDescent="0.25">
      <c r="A1078">
        <v>1076</v>
      </c>
      <c r="B1078" t="s">
        <v>9</v>
      </c>
      <c r="C1078">
        <v>600.34927000000005</v>
      </c>
      <c r="D1078">
        <v>4.6236730654446738</v>
      </c>
      <c r="E1078">
        <v>4.7949496224177253</v>
      </c>
      <c r="F1078">
        <v>195.5</v>
      </c>
      <c r="G1078">
        <v>104.5</v>
      </c>
      <c r="H1078">
        <v>3</v>
      </c>
    </row>
    <row r="1079" spans="1:8" x14ac:dyDescent="0.25">
      <c r="A1079">
        <v>1077</v>
      </c>
      <c r="B1079" t="s">
        <v>9</v>
      </c>
      <c r="C1079">
        <v>581.41453000000001</v>
      </c>
      <c r="D1079">
        <v>4.8471568892268087</v>
      </c>
      <c r="E1079">
        <v>4.5737203303631908</v>
      </c>
      <c r="F1079">
        <v>60.75</v>
      </c>
      <c r="G1079">
        <v>78.5</v>
      </c>
      <c r="H1079">
        <v>7</v>
      </c>
    </row>
    <row r="1080" spans="1:8" x14ac:dyDescent="0.25">
      <c r="A1080">
        <v>1078</v>
      </c>
      <c r="B1080" t="s">
        <v>9</v>
      </c>
      <c r="C1080">
        <v>579.84590000000003</v>
      </c>
      <c r="D1080">
        <v>2.296015670907769</v>
      </c>
      <c r="E1080">
        <v>5.1091120558627221</v>
      </c>
      <c r="F1080">
        <v>43.5</v>
      </c>
      <c r="G1080">
        <v>278.25</v>
      </c>
      <c r="H1080">
        <v>2</v>
      </c>
    </row>
    <row r="1081" spans="1:8" x14ac:dyDescent="0.25">
      <c r="A1081">
        <v>1079</v>
      </c>
      <c r="B1081" t="s">
        <v>9</v>
      </c>
      <c r="C1081">
        <v>496.63409999999999</v>
      </c>
      <c r="D1081">
        <v>2.2058185907625809</v>
      </c>
      <c r="E1081">
        <v>2.292592977281068</v>
      </c>
      <c r="F1081">
        <v>27.25</v>
      </c>
      <c r="G1081">
        <v>47.25</v>
      </c>
      <c r="H1081">
        <v>11</v>
      </c>
    </row>
    <row r="1082" spans="1:8" x14ac:dyDescent="0.25">
      <c r="A1082">
        <v>1080</v>
      </c>
      <c r="B1082" t="s">
        <v>9</v>
      </c>
      <c r="C1082">
        <v>383.02145999999999</v>
      </c>
      <c r="D1082">
        <v>3.6605341977953922</v>
      </c>
      <c r="E1082">
        <v>3.5563639098498334</v>
      </c>
      <c r="F1082">
        <v>64.75</v>
      </c>
      <c r="G1082">
        <v>76.75</v>
      </c>
      <c r="H1082">
        <v>7</v>
      </c>
    </row>
    <row r="1083" spans="1:8" x14ac:dyDescent="0.25">
      <c r="A1083">
        <v>1081</v>
      </c>
      <c r="B1083" t="s">
        <v>9</v>
      </c>
      <c r="C1083">
        <v>536.0607</v>
      </c>
      <c r="D1083">
        <v>4.4669417080117526</v>
      </c>
      <c r="E1083">
        <v>2.3363170302148339</v>
      </c>
      <c r="F1083">
        <v>66</v>
      </c>
      <c r="G1083">
        <v>86.5</v>
      </c>
      <c r="H1083">
        <v>8</v>
      </c>
    </row>
    <row r="1084" spans="1:8" x14ac:dyDescent="0.25">
      <c r="A1084">
        <v>1082</v>
      </c>
      <c r="B1084" t="s">
        <v>9</v>
      </c>
      <c r="C1084">
        <v>494.58383999999995</v>
      </c>
      <c r="D1084">
        <v>4.8356201108142107</v>
      </c>
      <c r="E1084">
        <v>3.3191496900862494</v>
      </c>
      <c r="F1084">
        <v>219</v>
      </c>
      <c r="G1084">
        <v>81</v>
      </c>
      <c r="H1084">
        <v>3</v>
      </c>
    </row>
    <row r="1085" spans="1:8" x14ac:dyDescent="0.25">
      <c r="A1085">
        <v>1083</v>
      </c>
      <c r="B1085" t="s">
        <v>9</v>
      </c>
      <c r="C1085">
        <v>822.63816999999995</v>
      </c>
      <c r="D1085">
        <v>6.7699100267541397</v>
      </c>
      <c r="E1085">
        <v>2.8245271642973804</v>
      </c>
      <c r="F1085">
        <v>51</v>
      </c>
      <c r="G1085">
        <v>48</v>
      </c>
      <c r="H1085">
        <v>6</v>
      </c>
    </row>
    <row r="1086" spans="1:8" x14ac:dyDescent="0.25">
      <c r="A1086">
        <v>1084</v>
      </c>
      <c r="B1086" t="s">
        <v>9</v>
      </c>
      <c r="C1086">
        <v>497.16900000000004</v>
      </c>
      <c r="D1086">
        <v>3.7091867033927892</v>
      </c>
      <c r="E1086">
        <v>3.3285553222713786</v>
      </c>
      <c r="F1086">
        <v>52.5</v>
      </c>
      <c r="G1086">
        <v>37.5</v>
      </c>
      <c r="H1086">
        <v>9</v>
      </c>
    </row>
    <row r="1087" spans="1:8" x14ac:dyDescent="0.25">
      <c r="A1087">
        <v>1085</v>
      </c>
      <c r="B1087" t="s">
        <v>9</v>
      </c>
      <c r="C1087">
        <v>512.76195399999995</v>
      </c>
      <c r="D1087">
        <v>4.0523682112066401</v>
      </c>
      <c r="E1087">
        <v>4.0618411613545122</v>
      </c>
      <c r="F1087">
        <v>73.25</v>
      </c>
      <c r="G1087">
        <v>57</v>
      </c>
      <c r="H1087">
        <v>7</v>
      </c>
    </row>
    <row r="1088" spans="1:8" x14ac:dyDescent="0.25">
      <c r="A1088">
        <v>1086</v>
      </c>
      <c r="B1088" t="s">
        <v>9</v>
      </c>
      <c r="C1088">
        <v>384.85816160000002</v>
      </c>
      <c r="D1088">
        <v>3.5956660609395716</v>
      </c>
      <c r="E1088">
        <v>3.5397491241640586</v>
      </c>
      <c r="F1088">
        <v>82</v>
      </c>
      <c r="G1088">
        <v>63.25</v>
      </c>
      <c r="H1088">
        <v>6</v>
      </c>
    </row>
    <row r="1089" spans="1:8" x14ac:dyDescent="0.25">
      <c r="A1089">
        <v>1088</v>
      </c>
      <c r="B1089" t="s">
        <v>9</v>
      </c>
      <c r="C1089">
        <v>529.83436999999992</v>
      </c>
      <c r="D1089">
        <v>3.9063248424079329</v>
      </c>
      <c r="E1089">
        <v>3.3561370948177078</v>
      </c>
      <c r="F1089">
        <v>102.25</v>
      </c>
      <c r="G1089">
        <v>46.25</v>
      </c>
      <c r="H1089">
        <v>7</v>
      </c>
    </row>
    <row r="1090" spans="1:8" x14ac:dyDescent="0.25">
      <c r="A1090">
        <v>1089</v>
      </c>
      <c r="B1090" t="s">
        <v>9</v>
      </c>
      <c r="C1090">
        <v>585.69075999999995</v>
      </c>
      <c r="D1090">
        <v>4.603321800613366</v>
      </c>
      <c r="E1090">
        <v>2.2130140275639265</v>
      </c>
      <c r="F1090">
        <v>29</v>
      </c>
      <c r="G1090">
        <v>33.75</v>
      </c>
      <c r="H1090">
        <v>12</v>
      </c>
    </row>
    <row r="1091" spans="1:8" x14ac:dyDescent="0.25">
      <c r="A1091">
        <v>1090</v>
      </c>
      <c r="B1091" t="s">
        <v>9</v>
      </c>
      <c r="C1091">
        <v>426.14603999999997</v>
      </c>
      <c r="D1091">
        <v>3.8294143812627879</v>
      </c>
      <c r="E1091">
        <v>3.4265946095463087</v>
      </c>
      <c r="F1091">
        <v>22.25</v>
      </c>
      <c r="G1091">
        <v>8</v>
      </c>
      <c r="H1091">
        <v>11</v>
      </c>
    </row>
    <row r="1092" spans="1:8" x14ac:dyDescent="0.25">
      <c r="A1092">
        <v>1091</v>
      </c>
      <c r="B1092" t="s">
        <v>9</v>
      </c>
      <c r="C1092">
        <v>415.72259999999994</v>
      </c>
      <c r="D1092">
        <v>1.9875532479453819</v>
      </c>
      <c r="E1092">
        <v>2.7902268840558304</v>
      </c>
      <c r="F1092">
        <v>83.5</v>
      </c>
      <c r="G1092">
        <v>52.25</v>
      </c>
      <c r="H1092">
        <v>6</v>
      </c>
    </row>
    <row r="1093" spans="1:8" x14ac:dyDescent="0.25">
      <c r="A1093">
        <v>1092</v>
      </c>
      <c r="B1093" t="s">
        <v>9</v>
      </c>
      <c r="C1093">
        <v>527.81198699999993</v>
      </c>
      <c r="D1093">
        <v>4.0621670376253709</v>
      </c>
      <c r="E1093">
        <v>3.9647372275713488</v>
      </c>
      <c r="F1093">
        <v>15.75</v>
      </c>
      <c r="G1093">
        <v>41.75</v>
      </c>
      <c r="H1093">
        <v>11</v>
      </c>
    </row>
    <row r="1094" spans="1:8" x14ac:dyDescent="0.25">
      <c r="A1094">
        <v>1093</v>
      </c>
      <c r="B1094" t="s">
        <v>9</v>
      </c>
      <c r="C1094">
        <v>636.16520000000003</v>
      </c>
      <c r="D1094">
        <v>5.3366250752889499</v>
      </c>
      <c r="E1094">
        <v>2.5389268875172313</v>
      </c>
      <c r="F1094">
        <v>103.75</v>
      </c>
      <c r="G1094">
        <v>81</v>
      </c>
      <c r="H1094">
        <v>4</v>
      </c>
    </row>
    <row r="1095" spans="1:8" x14ac:dyDescent="0.25">
      <c r="A1095">
        <v>1094</v>
      </c>
      <c r="B1095" t="s">
        <v>9</v>
      </c>
      <c r="C1095">
        <v>553.02225999999996</v>
      </c>
      <c r="D1095">
        <v>3.4165858992734637</v>
      </c>
      <c r="E1095">
        <v>2.5641796207392513</v>
      </c>
      <c r="F1095">
        <v>5.5</v>
      </c>
      <c r="G1095">
        <v>97</v>
      </c>
      <c r="H1095">
        <v>9</v>
      </c>
    </row>
    <row r="1096" spans="1:8" x14ac:dyDescent="0.25">
      <c r="A1096">
        <v>1095</v>
      </c>
      <c r="B1096" t="s">
        <v>9</v>
      </c>
      <c r="C1096">
        <v>351.77120000000002</v>
      </c>
      <c r="D1096">
        <v>2.3205695954107277</v>
      </c>
      <c r="E1096">
        <v>2.7245367017704742</v>
      </c>
      <c r="F1096">
        <v>9.5</v>
      </c>
      <c r="G1096">
        <v>70.5</v>
      </c>
      <c r="H1096">
        <v>11</v>
      </c>
    </row>
    <row r="1097" spans="1:8" x14ac:dyDescent="0.25">
      <c r="A1097">
        <v>1096</v>
      </c>
      <c r="B1097" t="s">
        <v>9</v>
      </c>
      <c r="C1097">
        <v>606.55539999999996</v>
      </c>
      <c r="D1097">
        <v>4.583529365535763</v>
      </c>
      <c r="E1097">
        <v>2.6878016853835494</v>
      </c>
      <c r="F1097">
        <v>21</v>
      </c>
      <c r="G1097">
        <v>59.75</v>
      </c>
      <c r="H1097">
        <v>6</v>
      </c>
    </row>
    <row r="1098" spans="1:8" x14ac:dyDescent="0.25">
      <c r="A1098">
        <v>1097</v>
      </c>
      <c r="B1098" t="s">
        <v>9</v>
      </c>
      <c r="C1098">
        <v>651.02956000000006</v>
      </c>
      <c r="D1098">
        <v>5.3957719291702411</v>
      </c>
      <c r="E1098">
        <v>3.4003672856690694</v>
      </c>
      <c r="F1098">
        <v>59.5</v>
      </c>
      <c r="G1098">
        <v>2</v>
      </c>
      <c r="H1098">
        <v>17</v>
      </c>
    </row>
    <row r="1099" spans="1:8" x14ac:dyDescent="0.25">
      <c r="A1099">
        <v>1098</v>
      </c>
      <c r="B1099" t="s">
        <v>9</v>
      </c>
      <c r="C1099">
        <v>618.1771</v>
      </c>
      <c r="D1099">
        <v>2.9912383759809469</v>
      </c>
      <c r="E1099">
        <v>5.5939427174248451</v>
      </c>
      <c r="F1099">
        <v>24</v>
      </c>
      <c r="G1099">
        <v>89</v>
      </c>
      <c r="H1099">
        <v>5</v>
      </c>
    </row>
    <row r="1100" spans="1:8" x14ac:dyDescent="0.25">
      <c r="A1100">
        <v>1099</v>
      </c>
      <c r="B1100" t="s">
        <v>9</v>
      </c>
      <c r="C1100">
        <v>125.6058</v>
      </c>
      <c r="D1100">
        <v>0.63446084683478765</v>
      </c>
      <c r="E1100">
        <v>0</v>
      </c>
      <c r="F1100">
        <v>600</v>
      </c>
      <c r="G1100">
        <v>0</v>
      </c>
      <c r="H1100">
        <v>0</v>
      </c>
    </row>
    <row r="1101" spans="1:8" x14ac:dyDescent="0.25">
      <c r="A1101">
        <v>1100</v>
      </c>
      <c r="B1101" t="s">
        <v>9</v>
      </c>
      <c r="C1101">
        <v>921.53579999999999</v>
      </c>
      <c r="D1101">
        <v>6.9072877862309339</v>
      </c>
      <c r="E1101">
        <v>6.0988955570792083</v>
      </c>
      <c r="F1101">
        <v>209.5</v>
      </c>
      <c r="G1101">
        <v>195.25</v>
      </c>
      <c r="H1101">
        <v>2</v>
      </c>
    </row>
    <row r="1102" spans="1:8" x14ac:dyDescent="0.25">
      <c r="A1102">
        <v>1101</v>
      </c>
      <c r="B1102" t="s">
        <v>9</v>
      </c>
      <c r="C1102">
        <v>755.78598000000011</v>
      </c>
      <c r="D1102">
        <v>5.8973583121288247</v>
      </c>
      <c r="E1102">
        <v>1.4531073483259829</v>
      </c>
      <c r="F1102">
        <v>41</v>
      </c>
      <c r="G1102">
        <v>15</v>
      </c>
      <c r="H1102">
        <v>14</v>
      </c>
    </row>
    <row r="1103" spans="1:8" x14ac:dyDescent="0.25">
      <c r="A1103">
        <v>1102</v>
      </c>
      <c r="B1103" t="s">
        <v>9</v>
      </c>
      <c r="C1103">
        <v>593.95714999999996</v>
      </c>
      <c r="D1103">
        <v>3.143994484379466</v>
      </c>
      <c r="E1103">
        <v>2.7545519472238</v>
      </c>
      <c r="F1103">
        <v>135</v>
      </c>
      <c r="G1103">
        <v>232.5</v>
      </c>
      <c r="H1103">
        <v>2</v>
      </c>
    </row>
    <row r="1104" spans="1:8" x14ac:dyDescent="0.25">
      <c r="A1104">
        <v>1103</v>
      </c>
      <c r="B1104" t="s">
        <v>9</v>
      </c>
      <c r="C1104">
        <v>135.76499999999999</v>
      </c>
      <c r="D1104">
        <v>0.57967431666831037</v>
      </c>
      <c r="E1104">
        <v>0</v>
      </c>
      <c r="F1104">
        <v>600</v>
      </c>
      <c r="G1104">
        <v>0</v>
      </c>
      <c r="H1104">
        <v>0</v>
      </c>
    </row>
    <row r="1105" spans="1:8" x14ac:dyDescent="0.25">
      <c r="A1105">
        <v>1104</v>
      </c>
      <c r="B1105" t="s">
        <v>9</v>
      </c>
      <c r="C1105">
        <v>482.70500000000004</v>
      </c>
      <c r="D1105">
        <v>4.0062130101395068</v>
      </c>
      <c r="E1105">
        <v>3.0991698394252443</v>
      </c>
      <c r="F1105">
        <v>36.5</v>
      </c>
      <c r="G1105">
        <v>37.5</v>
      </c>
      <c r="H1105">
        <v>12</v>
      </c>
    </row>
    <row r="1106" spans="1:8" x14ac:dyDescent="0.25">
      <c r="A1106">
        <v>1105</v>
      </c>
      <c r="B1106" t="s">
        <v>9</v>
      </c>
      <c r="C1106">
        <v>292.93581</v>
      </c>
      <c r="D1106">
        <v>2.2793226360656962</v>
      </c>
      <c r="E1106">
        <v>2.0233978844296843</v>
      </c>
      <c r="F1106">
        <v>36.5</v>
      </c>
      <c r="G1106">
        <v>74</v>
      </c>
      <c r="H1106">
        <v>6</v>
      </c>
    </row>
    <row r="1107" spans="1:8" x14ac:dyDescent="0.25">
      <c r="A1107">
        <v>1106</v>
      </c>
      <c r="B1107" t="s">
        <v>9</v>
      </c>
      <c r="C1107">
        <v>548.1481</v>
      </c>
      <c r="D1107">
        <v>4.5068962370184247</v>
      </c>
      <c r="E1107">
        <v>2.9187973544097345</v>
      </c>
      <c r="F1107">
        <v>85</v>
      </c>
      <c r="G1107">
        <v>42.5</v>
      </c>
      <c r="H1107">
        <v>10</v>
      </c>
    </row>
    <row r="1108" spans="1:8" x14ac:dyDescent="0.25">
      <c r="A1108">
        <v>1107</v>
      </c>
      <c r="B1108" t="s">
        <v>9</v>
      </c>
      <c r="C1108">
        <v>649.34850000000006</v>
      </c>
      <c r="D1108">
        <v>2.6894807449135421</v>
      </c>
      <c r="E1108">
        <v>1.979995700623105</v>
      </c>
      <c r="F1108">
        <v>21.5</v>
      </c>
      <c r="G1108">
        <v>24.75</v>
      </c>
      <c r="H1108">
        <v>18</v>
      </c>
    </row>
    <row r="1109" spans="1:8" x14ac:dyDescent="0.25">
      <c r="A1109">
        <v>1108</v>
      </c>
      <c r="B1109" t="s">
        <v>9</v>
      </c>
      <c r="C1109">
        <v>348.60140999999999</v>
      </c>
      <c r="D1109">
        <v>2.2896238293311053</v>
      </c>
      <c r="E1109">
        <v>3.1997162856272192</v>
      </c>
      <c r="F1109">
        <v>18.5</v>
      </c>
      <c r="G1109">
        <v>29.5</v>
      </c>
      <c r="H1109">
        <v>10</v>
      </c>
    </row>
    <row r="1110" spans="1:8" x14ac:dyDescent="0.25">
      <c r="A1110">
        <v>1109</v>
      </c>
      <c r="B1110" t="s">
        <v>9</v>
      </c>
      <c r="C1110">
        <v>453.2457</v>
      </c>
      <c r="D1110">
        <v>2.8747917222972417</v>
      </c>
      <c r="E1110">
        <v>2.4442347868197198</v>
      </c>
      <c r="F1110">
        <v>38.5</v>
      </c>
      <c r="G1110">
        <v>29</v>
      </c>
      <c r="H1110">
        <v>17</v>
      </c>
    </row>
    <row r="1111" spans="1:8" x14ac:dyDescent="0.25">
      <c r="A1111">
        <v>1110</v>
      </c>
      <c r="B1111" t="s">
        <v>9</v>
      </c>
      <c r="C1111">
        <v>437.52240000000006</v>
      </c>
      <c r="D1111">
        <v>3.2585705327099048</v>
      </c>
      <c r="E1111">
        <v>1.4421810594461322</v>
      </c>
      <c r="F1111">
        <v>5.25</v>
      </c>
      <c r="G1111">
        <v>11</v>
      </c>
      <c r="H1111">
        <v>28</v>
      </c>
    </row>
    <row r="1112" spans="1:8" x14ac:dyDescent="0.25">
      <c r="A1112">
        <v>1111</v>
      </c>
      <c r="B1112" t="s">
        <v>9</v>
      </c>
      <c r="C1112">
        <v>467.27651000000003</v>
      </c>
      <c r="D1112">
        <v>3.2582281543751219</v>
      </c>
      <c r="E1112">
        <v>3.8512890062548477</v>
      </c>
      <c r="F1112">
        <v>66.25</v>
      </c>
      <c r="G1112">
        <v>60.25</v>
      </c>
      <c r="H1112">
        <v>7</v>
      </c>
    </row>
    <row r="1113" spans="1:8" x14ac:dyDescent="0.25">
      <c r="A1113">
        <v>1112</v>
      </c>
      <c r="B1113" t="s">
        <v>9</v>
      </c>
      <c r="C1113">
        <v>584.37905000000001</v>
      </c>
      <c r="D1113">
        <v>4.4471565411083738</v>
      </c>
      <c r="E1113">
        <v>4.3661565163337022</v>
      </c>
      <c r="F1113">
        <v>93</v>
      </c>
      <c r="G1113">
        <v>55.5</v>
      </c>
      <c r="H1113">
        <v>6</v>
      </c>
    </row>
    <row r="1114" spans="1:8" x14ac:dyDescent="0.25">
      <c r="A1114">
        <v>1113</v>
      </c>
      <c r="B1114" t="s">
        <v>9</v>
      </c>
      <c r="C1114">
        <v>660.53439000000003</v>
      </c>
      <c r="D1114">
        <v>4.7436439199058942</v>
      </c>
      <c r="E1114">
        <v>3.6322196022967854</v>
      </c>
      <c r="F1114">
        <v>10.25</v>
      </c>
      <c r="G1114">
        <v>100</v>
      </c>
      <c r="H1114">
        <v>8</v>
      </c>
    </row>
    <row r="1115" spans="1:8" x14ac:dyDescent="0.25">
      <c r="A1115">
        <v>1114</v>
      </c>
      <c r="B1115" t="s">
        <v>9</v>
      </c>
      <c r="C1115">
        <v>407.50555000000003</v>
      </c>
      <c r="D1115">
        <v>2.9896266869151509</v>
      </c>
      <c r="E1115">
        <v>2.966991126087033</v>
      </c>
      <c r="F1115">
        <v>372.5</v>
      </c>
      <c r="G1115">
        <v>227.5</v>
      </c>
      <c r="H1115">
        <v>1</v>
      </c>
    </row>
    <row r="1116" spans="1:8" x14ac:dyDescent="0.25">
      <c r="A1116">
        <v>1115</v>
      </c>
      <c r="B1116" t="s">
        <v>9</v>
      </c>
      <c r="C1116">
        <v>322.59523000000002</v>
      </c>
      <c r="D1116">
        <v>2.48061256503438</v>
      </c>
      <c r="E1116">
        <v>2.4919487852921862</v>
      </c>
      <c r="F1116">
        <v>53</v>
      </c>
      <c r="G1116">
        <v>26</v>
      </c>
      <c r="H1116">
        <v>9</v>
      </c>
    </row>
    <row r="1117" spans="1:8" x14ac:dyDescent="0.25">
      <c r="A1117">
        <v>1116</v>
      </c>
      <c r="B1117" t="s">
        <v>9</v>
      </c>
      <c r="C1117">
        <v>556.39490000000001</v>
      </c>
      <c r="D1117">
        <v>2.3307290423062197</v>
      </c>
      <c r="E1117">
        <v>2.99809195885399</v>
      </c>
      <c r="F1117">
        <v>15.5</v>
      </c>
      <c r="G1117">
        <v>56</v>
      </c>
      <c r="H1117">
        <v>10</v>
      </c>
    </row>
    <row r="1118" spans="1:8" x14ac:dyDescent="0.25">
      <c r="A1118">
        <v>1117</v>
      </c>
      <c r="B1118" t="s">
        <v>9</v>
      </c>
      <c r="C1118">
        <v>261.01329999999996</v>
      </c>
      <c r="D1118">
        <v>1.6569274766153423</v>
      </c>
      <c r="E1118">
        <v>1.6727933071168919</v>
      </c>
      <c r="F1118">
        <v>21</v>
      </c>
      <c r="G1118">
        <v>93.75</v>
      </c>
      <c r="H1118">
        <v>6</v>
      </c>
    </row>
    <row r="1119" spans="1:8" x14ac:dyDescent="0.25">
      <c r="A1119">
        <v>1118</v>
      </c>
      <c r="B1119" t="s">
        <v>9</v>
      </c>
      <c r="C1119">
        <v>665.31365000000005</v>
      </c>
      <c r="D1119">
        <v>4.4451414124609734</v>
      </c>
      <c r="E1119">
        <v>4.6219412310659225</v>
      </c>
      <c r="F1119">
        <v>30</v>
      </c>
      <c r="G1119">
        <v>73</v>
      </c>
      <c r="H1119">
        <v>7</v>
      </c>
    </row>
    <row r="1120" spans="1:8" x14ac:dyDescent="0.25">
      <c r="A1120">
        <v>1119</v>
      </c>
      <c r="B1120" t="s">
        <v>9</v>
      </c>
      <c r="C1120">
        <v>286.99134300000003</v>
      </c>
      <c r="D1120">
        <v>2.1819757512077262</v>
      </c>
      <c r="E1120">
        <v>1.8467008241553182</v>
      </c>
      <c r="F1120">
        <v>177.25</v>
      </c>
      <c r="G1120">
        <v>122.75</v>
      </c>
      <c r="H1120">
        <v>3</v>
      </c>
    </row>
    <row r="1121" spans="1:8" x14ac:dyDescent="0.25">
      <c r="A1121">
        <v>1120</v>
      </c>
      <c r="B1121" t="s">
        <v>9</v>
      </c>
      <c r="C1121">
        <v>460.97129999999999</v>
      </c>
      <c r="D1121">
        <v>3.1057565851528852</v>
      </c>
      <c r="E1121">
        <v>3.6202512657924641</v>
      </c>
      <c r="F1121">
        <v>128.75</v>
      </c>
      <c r="G1121">
        <v>73</v>
      </c>
      <c r="H1121">
        <v>4</v>
      </c>
    </row>
    <row r="1122" spans="1:8" x14ac:dyDescent="0.25">
      <c r="A1122">
        <v>1121</v>
      </c>
      <c r="B1122" t="s">
        <v>9</v>
      </c>
      <c r="C1122">
        <v>287.18740000000003</v>
      </c>
      <c r="D1122">
        <v>1.6727352576457317</v>
      </c>
      <c r="E1122">
        <v>2.2859942481479214</v>
      </c>
      <c r="F1122">
        <v>25.25</v>
      </c>
      <c r="G1122">
        <v>43.5</v>
      </c>
      <c r="H1122">
        <v>11</v>
      </c>
    </row>
    <row r="1123" spans="1:8" x14ac:dyDescent="0.25">
      <c r="A1123">
        <v>1122</v>
      </c>
      <c r="B1123" t="s">
        <v>9</v>
      </c>
      <c r="C1123">
        <v>411.42330000000004</v>
      </c>
      <c r="D1123">
        <v>2.0264192874244511</v>
      </c>
      <c r="E1123">
        <v>5.16243236925287</v>
      </c>
      <c r="F1123">
        <v>8.75</v>
      </c>
      <c r="G1123">
        <v>103.5</v>
      </c>
      <c r="H1123">
        <v>4</v>
      </c>
    </row>
    <row r="1124" spans="1:8" x14ac:dyDescent="0.25">
      <c r="A1124">
        <v>1123</v>
      </c>
      <c r="B1124" t="s">
        <v>9</v>
      </c>
      <c r="C1124">
        <v>437.596</v>
      </c>
      <c r="D1124">
        <v>3.2309142847439056</v>
      </c>
      <c r="E1124">
        <v>2.2942303982015084</v>
      </c>
      <c r="F1124">
        <v>54.5</v>
      </c>
      <c r="G1124">
        <v>8.5</v>
      </c>
      <c r="H1124">
        <v>13</v>
      </c>
    </row>
    <row r="1125" spans="1:8" x14ac:dyDescent="0.25">
      <c r="A1125">
        <v>1124</v>
      </c>
      <c r="B1125" t="s">
        <v>9</v>
      </c>
      <c r="C1125">
        <v>396.10719999999998</v>
      </c>
      <c r="D1125">
        <v>2.1841248275504608</v>
      </c>
      <c r="E1125">
        <v>3.1145302263556331</v>
      </c>
      <c r="F1125">
        <v>11</v>
      </c>
      <c r="G1125">
        <v>42.5</v>
      </c>
      <c r="H1125">
        <v>12</v>
      </c>
    </row>
    <row r="1126" spans="1:8" x14ac:dyDescent="0.25">
      <c r="A1126">
        <v>1125</v>
      </c>
      <c r="B1126" t="s">
        <v>9</v>
      </c>
      <c r="C1126">
        <v>652.70249000000001</v>
      </c>
      <c r="D1126">
        <v>4.4205701680717802</v>
      </c>
      <c r="E1126">
        <v>5.7941413438415177</v>
      </c>
      <c r="F1126">
        <v>222.5</v>
      </c>
      <c r="G1126">
        <v>377.5</v>
      </c>
      <c r="H1126">
        <v>1</v>
      </c>
    </row>
    <row r="1127" spans="1:8" x14ac:dyDescent="0.25">
      <c r="A1127">
        <v>1126</v>
      </c>
      <c r="B1127" t="s">
        <v>9</v>
      </c>
      <c r="C1127">
        <v>513.23379999999997</v>
      </c>
      <c r="D1127">
        <v>4.1931996532586258</v>
      </c>
      <c r="E1127">
        <v>2.574541408660965</v>
      </c>
      <c r="F1127">
        <v>20.75</v>
      </c>
      <c r="G1127">
        <v>29</v>
      </c>
      <c r="H1127">
        <v>8</v>
      </c>
    </row>
    <row r="1128" spans="1:8" x14ac:dyDescent="0.25">
      <c r="A1128">
        <v>1127</v>
      </c>
      <c r="B1128" t="s">
        <v>9</v>
      </c>
      <c r="C1128">
        <v>559.06011000000001</v>
      </c>
      <c r="D1128">
        <v>4.2985214368588958</v>
      </c>
      <c r="E1128">
        <v>4.3216217093693361</v>
      </c>
      <c r="F1128">
        <v>37.5</v>
      </c>
      <c r="G1128">
        <v>134.5</v>
      </c>
      <c r="H1128">
        <v>5</v>
      </c>
    </row>
    <row r="1129" spans="1:8" x14ac:dyDescent="0.25">
      <c r="A1129">
        <v>1128</v>
      </c>
      <c r="B1129" t="s">
        <v>9</v>
      </c>
      <c r="C1129">
        <v>500.593255</v>
      </c>
      <c r="D1129">
        <v>3.7816498746357863</v>
      </c>
      <c r="E1129">
        <v>3.6527442285717617</v>
      </c>
      <c r="F1129">
        <v>20.5</v>
      </c>
      <c r="G1129">
        <v>17.5</v>
      </c>
      <c r="H1129">
        <v>22</v>
      </c>
    </row>
    <row r="1130" spans="1:8" x14ac:dyDescent="0.25">
      <c r="A1130">
        <v>1129</v>
      </c>
      <c r="B1130" t="s">
        <v>9</v>
      </c>
      <c r="C1130">
        <v>530.35629999999992</v>
      </c>
      <c r="D1130">
        <v>2.5412827156015698</v>
      </c>
      <c r="E1130">
        <v>2.180166740591809</v>
      </c>
      <c r="F1130">
        <v>37.5</v>
      </c>
      <c r="G1130">
        <v>47.5</v>
      </c>
      <c r="H1130">
        <v>6</v>
      </c>
    </row>
    <row r="1131" spans="1:8" x14ac:dyDescent="0.25">
      <c r="A1131">
        <v>1130</v>
      </c>
      <c r="B1131" t="s">
        <v>9</v>
      </c>
      <c r="C1131">
        <v>525.50520000000006</v>
      </c>
      <c r="D1131">
        <v>2.4171849802073382</v>
      </c>
      <c r="E1131">
        <v>5.303885403296694</v>
      </c>
      <c r="F1131">
        <v>18.25</v>
      </c>
      <c r="G1131">
        <v>281.75</v>
      </c>
      <c r="H1131">
        <v>3</v>
      </c>
    </row>
    <row r="1132" spans="1:8" x14ac:dyDescent="0.25">
      <c r="A1132">
        <v>1131</v>
      </c>
      <c r="B1132" t="s">
        <v>9</v>
      </c>
      <c r="C1132">
        <v>307.37430999999998</v>
      </c>
      <c r="D1132">
        <v>2.2780482002359763</v>
      </c>
      <c r="E1132">
        <v>1.9426749849262619</v>
      </c>
      <c r="F1132">
        <v>19</v>
      </c>
      <c r="G1132">
        <v>105</v>
      </c>
      <c r="H1132">
        <v>6</v>
      </c>
    </row>
    <row r="1133" spans="1:8" x14ac:dyDescent="0.25">
      <c r="A1133">
        <v>1132</v>
      </c>
      <c r="B1133" t="s">
        <v>9</v>
      </c>
      <c r="C1133">
        <v>977.37830000000008</v>
      </c>
      <c r="D1133">
        <v>4.29508089380447</v>
      </c>
      <c r="E1133">
        <v>8.5173614590858673</v>
      </c>
      <c r="F1133">
        <v>23.5</v>
      </c>
      <c r="G1133">
        <v>288.25</v>
      </c>
      <c r="H1133">
        <v>2</v>
      </c>
    </row>
    <row r="1134" spans="1:8" x14ac:dyDescent="0.25">
      <c r="A1134">
        <v>1133</v>
      </c>
      <c r="B1134" t="s">
        <v>9</v>
      </c>
      <c r="C1134">
        <v>434.34809999999999</v>
      </c>
      <c r="D1134">
        <v>1.7133114647013299</v>
      </c>
      <c r="E1134">
        <v>16.994750717785347</v>
      </c>
      <c r="F1134">
        <v>2.5</v>
      </c>
      <c r="G1134">
        <v>298.75</v>
      </c>
      <c r="H1134">
        <v>2</v>
      </c>
    </row>
    <row r="1135" spans="1:8" x14ac:dyDescent="0.25">
      <c r="A1135">
        <v>1134</v>
      </c>
      <c r="B1135" t="s">
        <v>9</v>
      </c>
      <c r="C1135">
        <v>480.64146</v>
      </c>
      <c r="D1135">
        <v>3.361347696038973</v>
      </c>
      <c r="E1135">
        <v>3.5641616859714946</v>
      </c>
      <c r="F1135">
        <v>39</v>
      </c>
      <c r="G1135">
        <v>35.5</v>
      </c>
      <c r="H1135">
        <v>13</v>
      </c>
    </row>
    <row r="1136" spans="1:8" x14ac:dyDescent="0.25">
      <c r="A1136">
        <v>1135</v>
      </c>
      <c r="B1136" t="s">
        <v>9</v>
      </c>
      <c r="C1136">
        <v>276.21190000000001</v>
      </c>
      <c r="D1136">
        <v>1.3483873991254898</v>
      </c>
      <c r="E1136">
        <v>3.6332890701508966</v>
      </c>
      <c r="F1136">
        <v>10</v>
      </c>
      <c r="G1136">
        <v>295</v>
      </c>
      <c r="H1136">
        <v>2</v>
      </c>
    </row>
    <row r="1137" spans="1:8" x14ac:dyDescent="0.25">
      <c r="A1137">
        <v>1136</v>
      </c>
      <c r="B1137" t="s">
        <v>9</v>
      </c>
      <c r="C1137">
        <v>465.64060000000001</v>
      </c>
      <c r="D1137">
        <v>2.2390001158831572</v>
      </c>
      <c r="E1137">
        <v>2.7262904838743673</v>
      </c>
      <c r="F1137">
        <v>33.5</v>
      </c>
      <c r="G1137">
        <v>283.25</v>
      </c>
      <c r="H1137">
        <v>2</v>
      </c>
    </row>
    <row r="1138" spans="1:8" x14ac:dyDescent="0.25">
      <c r="A1138">
        <v>1137</v>
      </c>
      <c r="B1138" t="s">
        <v>9</v>
      </c>
      <c r="C1138">
        <v>393.95180000000005</v>
      </c>
      <c r="D1138">
        <v>2.5563059584789549</v>
      </c>
      <c r="E1138">
        <v>3.193267379700818</v>
      </c>
      <c r="F1138">
        <v>38.5</v>
      </c>
      <c r="G1138">
        <v>280.75</v>
      </c>
      <c r="H1138">
        <v>2</v>
      </c>
    </row>
    <row r="1139" spans="1:8" x14ac:dyDescent="0.25">
      <c r="A1139">
        <v>1138</v>
      </c>
      <c r="B1139" t="s">
        <v>9</v>
      </c>
      <c r="C1139">
        <v>189.3698</v>
      </c>
      <c r="D1139">
        <v>1.3469812210546681</v>
      </c>
      <c r="E1139">
        <v>1.3525477163367965</v>
      </c>
      <c r="F1139">
        <v>127</v>
      </c>
      <c r="G1139">
        <v>61</v>
      </c>
      <c r="H1139">
        <v>5</v>
      </c>
    </row>
    <row r="1140" spans="1:8" x14ac:dyDescent="0.25">
      <c r="A1140">
        <v>1139</v>
      </c>
      <c r="B1140" t="s">
        <v>9</v>
      </c>
      <c r="C1140">
        <v>545.80809999999997</v>
      </c>
      <c r="D1140">
        <v>4.0596676001234693</v>
      </c>
      <c r="E1140">
        <v>3.5620859495480888</v>
      </c>
      <c r="F1140">
        <v>25.25</v>
      </c>
      <c r="G1140">
        <v>16</v>
      </c>
      <c r="H1140">
        <v>19</v>
      </c>
    </row>
    <row r="1141" spans="1:8" x14ac:dyDescent="0.25">
      <c r="A1141">
        <v>1140</v>
      </c>
      <c r="B1141" t="s">
        <v>9</v>
      </c>
      <c r="C1141">
        <v>499.03881000000001</v>
      </c>
      <c r="D1141">
        <v>4.1093107764264127</v>
      </c>
      <c r="E1141">
        <v>3.0668955904666912</v>
      </c>
      <c r="F1141">
        <v>4.5</v>
      </c>
      <c r="G1141">
        <v>14.5</v>
      </c>
      <c r="H1141">
        <v>17</v>
      </c>
    </row>
    <row r="1142" spans="1:8" x14ac:dyDescent="0.25">
      <c r="A1142">
        <v>1141</v>
      </c>
      <c r="B1142" t="s">
        <v>9</v>
      </c>
      <c r="C1142">
        <v>447.3261</v>
      </c>
      <c r="D1142">
        <v>2.1678531897034676</v>
      </c>
      <c r="E1142">
        <v>2.0344193852073187</v>
      </c>
      <c r="F1142">
        <v>4.75</v>
      </c>
      <c r="G1142">
        <v>28.5</v>
      </c>
      <c r="H1142">
        <v>12</v>
      </c>
    </row>
    <row r="1143" spans="1:8" x14ac:dyDescent="0.25">
      <c r="A1143">
        <v>1142</v>
      </c>
      <c r="B1143" t="s">
        <v>9</v>
      </c>
      <c r="C1143">
        <v>390.41360000000003</v>
      </c>
      <c r="D1143">
        <v>2.3752409228073592</v>
      </c>
      <c r="E1143">
        <v>2.6302486926691113</v>
      </c>
      <c r="F1143">
        <v>27.25</v>
      </c>
      <c r="G1143">
        <v>41</v>
      </c>
      <c r="H1143">
        <v>12</v>
      </c>
    </row>
    <row r="1144" spans="1:8" x14ac:dyDescent="0.25">
      <c r="A1144">
        <v>1143</v>
      </c>
      <c r="B1144" t="s">
        <v>9</v>
      </c>
      <c r="C1144">
        <v>510.72316999999998</v>
      </c>
      <c r="D1144">
        <v>4.0438714412853658</v>
      </c>
      <c r="E1144">
        <v>3.9535807815302535</v>
      </c>
      <c r="F1144">
        <v>60</v>
      </c>
      <c r="G1144">
        <v>69.25</v>
      </c>
      <c r="H1144">
        <v>7</v>
      </c>
    </row>
    <row r="1145" spans="1:8" x14ac:dyDescent="0.25">
      <c r="A1145">
        <v>1144</v>
      </c>
      <c r="B1145" t="s">
        <v>9</v>
      </c>
      <c r="C1145">
        <v>718.12363100000005</v>
      </c>
      <c r="D1145">
        <v>6.4818744646378947</v>
      </c>
      <c r="E1145">
        <v>3.5387506861924773</v>
      </c>
      <c r="F1145">
        <v>498</v>
      </c>
      <c r="G1145">
        <v>102</v>
      </c>
      <c r="H1145">
        <v>1</v>
      </c>
    </row>
    <row r="1146" spans="1:8" x14ac:dyDescent="0.25">
      <c r="A1146">
        <v>1145</v>
      </c>
      <c r="B1146" t="s">
        <v>9</v>
      </c>
      <c r="C1146">
        <v>826.18694999999991</v>
      </c>
      <c r="D1146">
        <v>7.3436555307168208</v>
      </c>
      <c r="E1146">
        <v>5.3131881947865365</v>
      </c>
      <c r="F1146">
        <v>196</v>
      </c>
      <c r="G1146">
        <v>202</v>
      </c>
      <c r="H1146">
        <v>2</v>
      </c>
    </row>
    <row r="1147" spans="1:8" x14ac:dyDescent="0.25">
      <c r="A1147">
        <v>1146</v>
      </c>
      <c r="B1147" t="s">
        <v>9</v>
      </c>
      <c r="C1147">
        <v>620.21468000000004</v>
      </c>
      <c r="D1147">
        <v>5.5995207747054279</v>
      </c>
      <c r="E1147">
        <v>4.9180529982602463</v>
      </c>
      <c r="F1147">
        <v>69.25</v>
      </c>
      <c r="G1147">
        <v>461.5</v>
      </c>
      <c r="H1147">
        <v>2</v>
      </c>
    </row>
    <row r="1148" spans="1:8" x14ac:dyDescent="0.25">
      <c r="A1148">
        <v>1147</v>
      </c>
      <c r="B1148" t="s">
        <v>9</v>
      </c>
      <c r="C1148">
        <v>497.70291999999995</v>
      </c>
      <c r="D1148">
        <v>4.6537516854205734</v>
      </c>
      <c r="E1148">
        <v>2.200684830353266</v>
      </c>
      <c r="F1148">
        <v>58.25</v>
      </c>
      <c r="G1148">
        <v>6.5</v>
      </c>
      <c r="H1148">
        <v>11</v>
      </c>
    </row>
    <row r="1149" spans="1:8" x14ac:dyDescent="0.25">
      <c r="A1149">
        <v>1148</v>
      </c>
      <c r="B1149" t="s">
        <v>9</v>
      </c>
      <c r="C1149">
        <v>717.67470000000003</v>
      </c>
      <c r="D1149">
        <v>2.8091239271660906</v>
      </c>
      <c r="E1149">
        <v>3.0415718746609528</v>
      </c>
      <c r="F1149">
        <v>50.75</v>
      </c>
      <c r="G1149">
        <v>64.75</v>
      </c>
      <c r="H1149">
        <v>7</v>
      </c>
    </row>
    <row r="1150" spans="1:8" x14ac:dyDescent="0.25">
      <c r="A1150">
        <v>1149</v>
      </c>
      <c r="B1150" t="s">
        <v>9</v>
      </c>
      <c r="C1150">
        <v>386.56296999999995</v>
      </c>
      <c r="D1150">
        <v>3.6930074526411922</v>
      </c>
      <c r="E1150">
        <v>3.3396166934627605</v>
      </c>
      <c r="F1150">
        <v>43.75</v>
      </c>
      <c r="G1150">
        <v>18.5</v>
      </c>
      <c r="H1150">
        <v>16</v>
      </c>
    </row>
    <row r="1151" spans="1:8" x14ac:dyDescent="0.25">
      <c r="A1151">
        <v>1150</v>
      </c>
      <c r="B1151" t="s">
        <v>9</v>
      </c>
      <c r="C1151">
        <v>543.95659999999998</v>
      </c>
      <c r="D1151">
        <v>2.4268944560221901</v>
      </c>
      <c r="E1151">
        <v>4.2510624596546673</v>
      </c>
      <c r="F1151">
        <v>18.25</v>
      </c>
      <c r="G1151">
        <v>39</v>
      </c>
      <c r="H1151">
        <v>15</v>
      </c>
    </row>
    <row r="1152" spans="1:8" x14ac:dyDescent="0.25">
      <c r="A1152">
        <v>1151</v>
      </c>
      <c r="B1152" t="s">
        <v>9</v>
      </c>
      <c r="C1152">
        <v>263.88959999999997</v>
      </c>
      <c r="D1152">
        <v>2.4918777071555307</v>
      </c>
      <c r="E1152">
        <v>2.0621901025040303</v>
      </c>
      <c r="F1152">
        <v>61</v>
      </c>
      <c r="G1152">
        <v>5.5</v>
      </c>
      <c r="H1152">
        <v>9</v>
      </c>
    </row>
    <row r="1153" spans="1:8" x14ac:dyDescent="0.25">
      <c r="A1153">
        <v>1152</v>
      </c>
      <c r="B1153" t="s">
        <v>9</v>
      </c>
      <c r="C1153">
        <v>188.83080000000001</v>
      </c>
      <c r="D1153">
        <v>0.82574866089174181</v>
      </c>
      <c r="E1153">
        <v>0</v>
      </c>
      <c r="F1153">
        <v>600</v>
      </c>
      <c r="G1153">
        <v>0</v>
      </c>
      <c r="H1153">
        <v>0</v>
      </c>
    </row>
    <row r="1154" spans="1:8" x14ac:dyDescent="0.25">
      <c r="A1154">
        <v>1153</v>
      </c>
      <c r="B1154" t="s">
        <v>9</v>
      </c>
      <c r="C1154">
        <v>397.15274999999997</v>
      </c>
      <c r="D1154">
        <v>2.8939400011658747</v>
      </c>
      <c r="E1154">
        <v>3.0444032121815146</v>
      </c>
      <c r="F1154">
        <v>116.5</v>
      </c>
      <c r="G1154">
        <v>18.5</v>
      </c>
      <c r="H1154">
        <v>10</v>
      </c>
    </row>
    <row r="1155" spans="1:8" x14ac:dyDescent="0.25">
      <c r="A1155">
        <v>1154</v>
      </c>
      <c r="B1155" t="s">
        <v>9</v>
      </c>
      <c r="C1155">
        <v>555.66440000000011</v>
      </c>
      <c r="D1155">
        <v>2.9422930493470631</v>
      </c>
      <c r="E1155">
        <v>4.3623502774827232</v>
      </c>
      <c r="F1155">
        <v>20</v>
      </c>
      <c r="G1155">
        <v>29.75</v>
      </c>
      <c r="H1155">
        <v>11</v>
      </c>
    </row>
    <row r="1156" spans="1:8" x14ac:dyDescent="0.25">
      <c r="A1156">
        <v>1155</v>
      </c>
      <c r="B1156" t="s">
        <v>9</v>
      </c>
      <c r="C1156">
        <v>448.72619999999995</v>
      </c>
      <c r="D1156">
        <v>2.2945000664737223</v>
      </c>
      <c r="E1156">
        <v>3.5347690048713472</v>
      </c>
      <c r="F1156">
        <v>39.75</v>
      </c>
      <c r="G1156">
        <v>76.5</v>
      </c>
      <c r="H1156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578"/>
  <sheetViews>
    <sheetView workbookViewId="0">
      <selection activeCell="J1" sqref="J1:N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3" hidden="1" x14ac:dyDescent="0.25">
      <c r="A2">
        <v>2</v>
      </c>
      <c r="B2" t="s">
        <v>8</v>
      </c>
      <c r="C2">
        <v>630.19740000000002</v>
      </c>
      <c r="D2">
        <v>3.8117685057830006</v>
      </c>
      <c r="E2">
        <v>2.5925343588325895</v>
      </c>
      <c r="F2">
        <v>5.5</v>
      </c>
      <c r="G2">
        <v>36.5</v>
      </c>
      <c r="H2">
        <v>26</v>
      </c>
      <c r="J2" t="s">
        <v>10</v>
      </c>
      <c r="K2">
        <f>AVERAGE(F29:F578)</f>
        <v>94.648181818181811</v>
      </c>
      <c r="L2">
        <f>AVERAGE(G29:G578)</f>
        <v>82.648181818181811</v>
      </c>
      <c r="M2">
        <f>AVERAGE(H29:H578)</f>
        <v>11.138181818181819</v>
      </c>
    </row>
    <row r="3" spans="1:13" hidden="1" x14ac:dyDescent="0.25">
      <c r="A3">
        <v>20</v>
      </c>
      <c r="B3" t="s">
        <v>8</v>
      </c>
      <c r="C3">
        <v>580.64379999999994</v>
      </c>
      <c r="D3">
        <v>2.5248148927621634</v>
      </c>
      <c r="E3">
        <v>2.8334744433150223</v>
      </c>
      <c r="F3">
        <v>4</v>
      </c>
      <c r="G3">
        <v>6</v>
      </c>
      <c r="H3">
        <v>21</v>
      </c>
      <c r="J3" t="s">
        <v>11</v>
      </c>
      <c r="K3">
        <f>AVERAGE(F2:F578)</f>
        <v>90.533795493934136</v>
      </c>
      <c r="L3">
        <f>AVERAGE(G2:G578)</f>
        <v>79.499566724436747</v>
      </c>
      <c r="M3">
        <f>AVERAGE(H2:H578)</f>
        <v>12.129982668977469</v>
      </c>
    </row>
    <row r="4" spans="1:13" x14ac:dyDescent="0.25">
      <c r="A4">
        <v>23</v>
      </c>
      <c r="B4" t="s">
        <v>8</v>
      </c>
      <c r="C4">
        <v>969.59570000000008</v>
      </c>
      <c r="D4">
        <v>4.1801206273657714</v>
      </c>
      <c r="E4">
        <v>3.3559139766337922</v>
      </c>
      <c r="F4">
        <v>6.25</v>
      </c>
      <c r="G4">
        <v>25.75</v>
      </c>
      <c r="H4">
        <v>27</v>
      </c>
    </row>
    <row r="5" spans="1:13" hidden="1" x14ac:dyDescent="0.25">
      <c r="A5">
        <v>44</v>
      </c>
      <c r="B5" t="s">
        <v>8</v>
      </c>
      <c r="C5">
        <v>764.74099999999999</v>
      </c>
      <c r="D5">
        <v>5.1526752789282577</v>
      </c>
      <c r="E5">
        <v>2.584656742729754</v>
      </c>
      <c r="F5">
        <v>7</v>
      </c>
      <c r="G5">
        <v>22.5</v>
      </c>
      <c r="H5">
        <v>33</v>
      </c>
    </row>
    <row r="6" spans="1:13" hidden="1" x14ac:dyDescent="0.25">
      <c r="A6">
        <v>56</v>
      </c>
      <c r="B6" t="s">
        <v>8</v>
      </c>
      <c r="C6">
        <v>871.95479999999998</v>
      </c>
      <c r="D6">
        <v>3.7171795887273245</v>
      </c>
      <c r="E6">
        <v>2.9533212191210367</v>
      </c>
      <c r="F6">
        <v>7.75</v>
      </c>
      <c r="G6">
        <v>12.25</v>
      </c>
      <c r="H6">
        <v>39</v>
      </c>
    </row>
    <row r="7" spans="1:13" x14ac:dyDescent="0.25">
      <c r="A7">
        <v>75</v>
      </c>
      <c r="B7" t="s">
        <v>8</v>
      </c>
      <c r="C7">
        <v>605.60429999999997</v>
      </c>
      <c r="D7">
        <v>3.0848569035917746</v>
      </c>
      <c r="E7">
        <v>3.5811497798164376</v>
      </c>
      <c r="F7">
        <v>4.5</v>
      </c>
      <c r="G7">
        <v>23.5</v>
      </c>
      <c r="H7">
        <v>30</v>
      </c>
    </row>
    <row r="8" spans="1:13" x14ac:dyDescent="0.25">
      <c r="A8">
        <v>87</v>
      </c>
      <c r="B8" t="s">
        <v>8</v>
      </c>
      <c r="C8">
        <v>1199.21417</v>
      </c>
      <c r="D8">
        <v>6.6262175088766613</v>
      </c>
      <c r="E8">
        <v>7.3514594240035303</v>
      </c>
      <c r="F8">
        <v>13.75</v>
      </c>
      <c r="G8">
        <v>19.5</v>
      </c>
      <c r="H8">
        <v>22</v>
      </c>
    </row>
    <row r="9" spans="1:13" hidden="1" x14ac:dyDescent="0.25">
      <c r="A9">
        <v>131</v>
      </c>
      <c r="B9" t="s">
        <v>8</v>
      </c>
      <c r="C9">
        <v>1001.9535999999999</v>
      </c>
      <c r="D9">
        <v>5.1769016823642895</v>
      </c>
      <c r="E9">
        <v>2.5993003355639406</v>
      </c>
      <c r="F9">
        <v>10.5</v>
      </c>
      <c r="G9">
        <v>8.75</v>
      </c>
      <c r="H9">
        <v>20</v>
      </c>
    </row>
    <row r="10" spans="1:13" hidden="1" x14ac:dyDescent="0.25">
      <c r="A10">
        <v>136</v>
      </c>
      <c r="B10" t="s">
        <v>8</v>
      </c>
      <c r="C10">
        <v>1213.1277</v>
      </c>
      <c r="D10">
        <v>5.2589201491243278</v>
      </c>
      <c r="E10">
        <v>2.5691265846750473</v>
      </c>
      <c r="F10">
        <v>5.5</v>
      </c>
      <c r="G10">
        <v>16.5</v>
      </c>
      <c r="H10">
        <v>21</v>
      </c>
    </row>
    <row r="11" spans="1:13" hidden="1" x14ac:dyDescent="0.25">
      <c r="A11">
        <v>173</v>
      </c>
      <c r="B11" t="s">
        <v>8</v>
      </c>
      <c r="C11">
        <v>1214.1451999999999</v>
      </c>
      <c r="D11">
        <v>4.6121690480694646</v>
      </c>
      <c r="E11">
        <v>2.6267258813623418</v>
      </c>
      <c r="F11">
        <v>7</v>
      </c>
      <c r="G11">
        <v>22.5</v>
      </c>
      <c r="H11">
        <v>29</v>
      </c>
    </row>
    <row r="12" spans="1:13" hidden="1" x14ac:dyDescent="0.25">
      <c r="A12">
        <v>194</v>
      </c>
      <c r="B12" t="s">
        <v>8</v>
      </c>
      <c r="C12">
        <v>1125.96</v>
      </c>
      <c r="D12">
        <v>5.2510912957504754</v>
      </c>
      <c r="E12">
        <v>2.8250390652050212</v>
      </c>
      <c r="F12">
        <v>7</v>
      </c>
      <c r="G12">
        <v>16.25</v>
      </c>
      <c r="H12">
        <v>26</v>
      </c>
    </row>
    <row r="13" spans="1:13" hidden="1" x14ac:dyDescent="0.25">
      <c r="A13">
        <v>208</v>
      </c>
      <c r="B13" t="s">
        <v>8</v>
      </c>
      <c r="C13">
        <v>1232.6813399999999</v>
      </c>
      <c r="D13">
        <v>5.0620428508188002</v>
      </c>
      <c r="E13">
        <v>2.8563634122276538</v>
      </c>
      <c r="F13">
        <v>9.5</v>
      </c>
      <c r="G13">
        <v>5.5</v>
      </c>
      <c r="H13">
        <v>35</v>
      </c>
    </row>
    <row r="14" spans="1:13" hidden="1" x14ac:dyDescent="0.25">
      <c r="A14">
        <v>219</v>
      </c>
      <c r="B14" t="s">
        <v>8</v>
      </c>
      <c r="C14">
        <v>1043.2706000000001</v>
      </c>
      <c r="D14">
        <v>6.4733476458762516</v>
      </c>
      <c r="E14">
        <v>2.832262257555537</v>
      </c>
      <c r="F14">
        <v>7</v>
      </c>
      <c r="G14">
        <v>6</v>
      </c>
      <c r="H14">
        <v>58</v>
      </c>
    </row>
    <row r="15" spans="1:13" x14ac:dyDescent="0.25">
      <c r="A15">
        <v>220</v>
      </c>
      <c r="B15" t="s">
        <v>8</v>
      </c>
      <c r="C15">
        <v>1445.9586999999999</v>
      </c>
      <c r="D15">
        <v>7.2847716718071283</v>
      </c>
      <c r="E15">
        <v>4.266968471337016</v>
      </c>
      <c r="F15">
        <v>4.5</v>
      </c>
      <c r="G15">
        <v>9.5</v>
      </c>
      <c r="H15">
        <v>57</v>
      </c>
    </row>
    <row r="16" spans="1:13" hidden="1" x14ac:dyDescent="0.25">
      <c r="A16">
        <v>229</v>
      </c>
      <c r="B16" t="s">
        <v>8</v>
      </c>
      <c r="C16">
        <v>791.73300000000006</v>
      </c>
      <c r="D16">
        <v>3.2109958539039534</v>
      </c>
      <c r="E16">
        <v>2.6231516199282301</v>
      </c>
      <c r="F16">
        <v>9.25</v>
      </c>
      <c r="G16">
        <v>25.5</v>
      </c>
      <c r="H16">
        <v>24</v>
      </c>
    </row>
    <row r="17" spans="1:8" x14ac:dyDescent="0.25">
      <c r="A17">
        <v>230</v>
      </c>
      <c r="B17" t="s">
        <v>8</v>
      </c>
      <c r="C17">
        <v>908.15149999999994</v>
      </c>
      <c r="D17">
        <v>4.9584336365954345</v>
      </c>
      <c r="E17">
        <v>4.5852689988059074</v>
      </c>
      <c r="F17">
        <v>7</v>
      </c>
      <c r="G17">
        <v>16.5</v>
      </c>
      <c r="H17">
        <v>40</v>
      </c>
    </row>
    <row r="18" spans="1:8" x14ac:dyDescent="0.25">
      <c r="A18">
        <v>246</v>
      </c>
      <c r="B18" t="s">
        <v>8</v>
      </c>
      <c r="C18">
        <v>1341.7328000000002</v>
      </c>
      <c r="D18">
        <v>7.0444962707137373</v>
      </c>
      <c r="E18">
        <v>4.3057899376563045</v>
      </c>
      <c r="F18">
        <v>5.25</v>
      </c>
      <c r="G18">
        <v>13.5</v>
      </c>
      <c r="H18">
        <v>36</v>
      </c>
    </row>
    <row r="19" spans="1:8" hidden="1" x14ac:dyDescent="0.25">
      <c r="A19">
        <v>298</v>
      </c>
      <c r="B19" t="s">
        <v>8</v>
      </c>
      <c r="C19">
        <v>1337.7190000000001</v>
      </c>
      <c r="D19">
        <v>8.9007464757150867</v>
      </c>
      <c r="E19">
        <v>2.761227117560924</v>
      </c>
      <c r="F19">
        <v>6</v>
      </c>
      <c r="G19">
        <v>23</v>
      </c>
      <c r="H19">
        <v>33</v>
      </c>
    </row>
    <row r="20" spans="1:8" x14ac:dyDescent="0.25">
      <c r="A20">
        <v>311</v>
      </c>
      <c r="B20" t="s">
        <v>8</v>
      </c>
      <c r="C20">
        <v>1507.7717</v>
      </c>
      <c r="D20">
        <v>5.5441038095745876</v>
      </c>
      <c r="E20">
        <v>3.6849922586337311</v>
      </c>
      <c r="F20">
        <v>5.5</v>
      </c>
      <c r="G20">
        <v>7</v>
      </c>
      <c r="H20">
        <v>29</v>
      </c>
    </row>
    <row r="21" spans="1:8" x14ac:dyDescent="0.25">
      <c r="A21">
        <v>317</v>
      </c>
      <c r="B21" t="s">
        <v>8</v>
      </c>
      <c r="C21">
        <v>929.14299999999992</v>
      </c>
      <c r="D21">
        <v>3.8115778652377705</v>
      </c>
      <c r="E21">
        <v>3.3573502911845359</v>
      </c>
      <c r="F21">
        <v>5</v>
      </c>
      <c r="G21">
        <v>15.5</v>
      </c>
      <c r="H21">
        <v>37</v>
      </c>
    </row>
    <row r="22" spans="1:8" x14ac:dyDescent="0.25">
      <c r="A22">
        <v>324</v>
      </c>
      <c r="B22" t="s">
        <v>8</v>
      </c>
      <c r="C22">
        <v>1259.5445</v>
      </c>
      <c r="D22">
        <v>5.3132200223910875</v>
      </c>
      <c r="E22">
        <v>3.2070156686270486</v>
      </c>
      <c r="F22">
        <v>7</v>
      </c>
      <c r="G22">
        <v>9.5</v>
      </c>
      <c r="H22">
        <v>44</v>
      </c>
    </row>
    <row r="23" spans="1:8" hidden="1" x14ac:dyDescent="0.25">
      <c r="A23">
        <v>334</v>
      </c>
      <c r="B23" t="s">
        <v>8</v>
      </c>
      <c r="C23">
        <v>619.59850000000006</v>
      </c>
      <c r="D23">
        <v>3.1284479407027415</v>
      </c>
      <c r="E23">
        <v>2.6104548210321603</v>
      </c>
      <c r="F23">
        <v>4.75</v>
      </c>
      <c r="G23">
        <v>22.75</v>
      </c>
      <c r="H23">
        <v>27</v>
      </c>
    </row>
    <row r="24" spans="1:8" hidden="1" x14ac:dyDescent="0.25">
      <c r="A24">
        <v>368</v>
      </c>
      <c r="B24" t="s">
        <v>8</v>
      </c>
      <c r="C24">
        <v>911.40509999999995</v>
      </c>
      <c r="D24">
        <v>2.5984635109510337</v>
      </c>
      <c r="E24">
        <v>5.6559865061353509</v>
      </c>
      <c r="F24">
        <v>6</v>
      </c>
      <c r="G24">
        <v>5</v>
      </c>
      <c r="H24">
        <v>29</v>
      </c>
    </row>
    <row r="25" spans="1:8" hidden="1" x14ac:dyDescent="0.25">
      <c r="A25">
        <v>372</v>
      </c>
      <c r="B25" t="s">
        <v>8</v>
      </c>
      <c r="C25">
        <v>1033.3500000000001</v>
      </c>
      <c r="D25">
        <v>2.9734611363867223</v>
      </c>
      <c r="E25">
        <v>3.947648907372078</v>
      </c>
      <c r="F25">
        <v>7.25</v>
      </c>
      <c r="G25">
        <v>9</v>
      </c>
      <c r="H25">
        <v>28</v>
      </c>
    </row>
    <row r="26" spans="1:8" hidden="1" x14ac:dyDescent="0.25">
      <c r="A26">
        <v>383</v>
      </c>
      <c r="B26" t="s">
        <v>8</v>
      </c>
      <c r="C26">
        <v>1077.5218199999999</v>
      </c>
      <c r="D26">
        <v>5.0154735046395098</v>
      </c>
      <c r="E26">
        <v>2.7993360187363363</v>
      </c>
      <c r="F26">
        <v>6.75</v>
      </c>
      <c r="G26">
        <v>12.5</v>
      </c>
      <c r="H26">
        <v>46</v>
      </c>
    </row>
    <row r="27" spans="1:8" x14ac:dyDescent="0.25">
      <c r="A27">
        <v>425</v>
      </c>
      <c r="B27" t="s">
        <v>8</v>
      </c>
      <c r="C27">
        <v>671.74799999999993</v>
      </c>
      <c r="D27">
        <v>3.5233583487712923</v>
      </c>
      <c r="E27">
        <v>3.0605505590333779</v>
      </c>
      <c r="F27">
        <v>7.75</v>
      </c>
      <c r="G27">
        <v>6.5</v>
      </c>
      <c r="H27">
        <v>20</v>
      </c>
    </row>
    <row r="28" spans="1:8" x14ac:dyDescent="0.25">
      <c r="A28">
        <v>449</v>
      </c>
      <c r="B28" t="s">
        <v>8</v>
      </c>
      <c r="C28">
        <v>611.84019999999998</v>
      </c>
      <c r="D28">
        <v>3.0247506030070515</v>
      </c>
      <c r="E28">
        <v>3.8669925395585416</v>
      </c>
      <c r="F28">
        <v>4.25</v>
      </c>
      <c r="G28">
        <v>17.5</v>
      </c>
      <c r="H28">
        <v>36</v>
      </c>
    </row>
    <row r="29" spans="1:8" x14ac:dyDescent="0.25">
      <c r="A29">
        <v>530</v>
      </c>
      <c r="B29" t="s">
        <v>8</v>
      </c>
      <c r="C29">
        <v>808.19140000000004</v>
      </c>
      <c r="D29">
        <v>4.1515138906653641</v>
      </c>
      <c r="E29">
        <v>3.3303652850434848</v>
      </c>
      <c r="F29">
        <v>5</v>
      </c>
      <c r="G29">
        <v>14</v>
      </c>
      <c r="H29">
        <v>35</v>
      </c>
    </row>
    <row r="30" spans="1:8" hidden="1" x14ac:dyDescent="0.25">
      <c r="A30">
        <v>1</v>
      </c>
      <c r="B30" t="s">
        <v>9</v>
      </c>
      <c r="C30">
        <v>744.12090000000001</v>
      </c>
      <c r="D30">
        <v>3.6356289446760859</v>
      </c>
      <c r="E30">
        <v>2.3951685325989347</v>
      </c>
      <c r="F30">
        <v>5</v>
      </c>
      <c r="G30">
        <v>12</v>
      </c>
      <c r="H30">
        <v>33</v>
      </c>
    </row>
    <row r="31" spans="1:8" hidden="1" x14ac:dyDescent="0.25">
      <c r="A31">
        <v>3</v>
      </c>
      <c r="B31" t="s">
        <v>9</v>
      </c>
      <c r="C31">
        <v>288.29500000000002</v>
      </c>
      <c r="D31">
        <v>2.1885428591382929</v>
      </c>
      <c r="E31">
        <v>0</v>
      </c>
      <c r="F31">
        <v>600</v>
      </c>
      <c r="G31">
        <v>0</v>
      </c>
      <c r="H31">
        <v>0</v>
      </c>
    </row>
    <row r="32" spans="1:8" hidden="1" x14ac:dyDescent="0.25">
      <c r="A32">
        <v>4</v>
      </c>
      <c r="B32" t="s">
        <v>9</v>
      </c>
      <c r="C32">
        <v>1085.347</v>
      </c>
      <c r="D32">
        <v>9.3640842998551399</v>
      </c>
      <c r="E32">
        <v>2.787487489209965</v>
      </c>
      <c r="F32">
        <v>113</v>
      </c>
      <c r="G32">
        <v>187</v>
      </c>
      <c r="H32">
        <v>3</v>
      </c>
    </row>
    <row r="33" spans="1:8" hidden="1" x14ac:dyDescent="0.25">
      <c r="A33">
        <v>5</v>
      </c>
      <c r="B33" t="s">
        <v>9</v>
      </c>
      <c r="C33">
        <v>613.37261999999998</v>
      </c>
      <c r="D33">
        <v>4.3774996181827781</v>
      </c>
      <c r="E33">
        <v>1.521461074630079</v>
      </c>
      <c r="F33">
        <v>12.5</v>
      </c>
      <c r="G33">
        <v>58.5</v>
      </c>
      <c r="H33">
        <v>13</v>
      </c>
    </row>
    <row r="34" spans="1:8" x14ac:dyDescent="0.25">
      <c r="A34">
        <v>6</v>
      </c>
      <c r="B34" t="s">
        <v>9</v>
      </c>
      <c r="C34">
        <v>1290.4639</v>
      </c>
      <c r="D34">
        <v>7.7276526560993579</v>
      </c>
      <c r="E34">
        <v>4.4191804990372043</v>
      </c>
      <c r="F34">
        <v>578</v>
      </c>
      <c r="G34">
        <v>22</v>
      </c>
      <c r="H34">
        <v>1</v>
      </c>
    </row>
    <row r="35" spans="1:8" hidden="1" x14ac:dyDescent="0.25">
      <c r="A35">
        <v>7</v>
      </c>
      <c r="B35" t="s">
        <v>9</v>
      </c>
      <c r="C35">
        <v>105.59780000000001</v>
      </c>
      <c r="D35">
        <v>0.9414354336577313</v>
      </c>
      <c r="E35">
        <v>0.60824091450005136</v>
      </c>
      <c r="F35">
        <v>97.5</v>
      </c>
      <c r="G35">
        <v>44</v>
      </c>
      <c r="H35">
        <v>4</v>
      </c>
    </row>
    <row r="36" spans="1:8" hidden="1" x14ac:dyDescent="0.25">
      <c r="A36">
        <v>8</v>
      </c>
      <c r="B36" t="s">
        <v>9</v>
      </c>
      <c r="C36">
        <v>623.24889999999994</v>
      </c>
      <c r="D36">
        <v>3.3389454860270305</v>
      </c>
      <c r="E36">
        <v>1.5730183404292799</v>
      </c>
      <c r="F36">
        <v>9.25</v>
      </c>
      <c r="G36">
        <v>19</v>
      </c>
      <c r="H36">
        <v>14</v>
      </c>
    </row>
    <row r="37" spans="1:8" hidden="1" x14ac:dyDescent="0.25">
      <c r="A37">
        <v>9</v>
      </c>
      <c r="B37" t="s">
        <v>9</v>
      </c>
      <c r="C37">
        <v>341.95770000000005</v>
      </c>
      <c r="D37">
        <v>2.6031210867471812</v>
      </c>
      <c r="E37">
        <v>1.3572130508605083</v>
      </c>
      <c r="F37">
        <v>10.25</v>
      </c>
      <c r="G37">
        <v>33.75</v>
      </c>
      <c r="H37">
        <v>19</v>
      </c>
    </row>
    <row r="38" spans="1:8" hidden="1" x14ac:dyDescent="0.25">
      <c r="A38">
        <v>10</v>
      </c>
      <c r="B38" t="s">
        <v>9</v>
      </c>
      <c r="C38">
        <v>1073.8845999999999</v>
      </c>
      <c r="D38">
        <v>8.8255033501890612</v>
      </c>
      <c r="E38">
        <v>2.1410736345300974</v>
      </c>
      <c r="F38">
        <v>10.5</v>
      </c>
      <c r="G38">
        <v>5.75</v>
      </c>
      <c r="H38">
        <v>11</v>
      </c>
    </row>
    <row r="39" spans="1:8" hidden="1" x14ac:dyDescent="0.25">
      <c r="A39">
        <v>11</v>
      </c>
      <c r="B39" t="s">
        <v>9</v>
      </c>
      <c r="C39">
        <v>919.2242</v>
      </c>
      <c r="D39">
        <v>4.1108845234996689</v>
      </c>
      <c r="E39">
        <v>1.6879736512633945</v>
      </c>
      <c r="F39">
        <v>38</v>
      </c>
      <c r="G39">
        <v>96</v>
      </c>
      <c r="H39">
        <v>5</v>
      </c>
    </row>
    <row r="40" spans="1:8" hidden="1" x14ac:dyDescent="0.25">
      <c r="A40">
        <v>12</v>
      </c>
      <c r="B40" t="s">
        <v>9</v>
      </c>
      <c r="C40">
        <v>2521.21443</v>
      </c>
      <c r="D40">
        <v>13.902501244832496</v>
      </c>
      <c r="E40">
        <v>2.3019638802277118</v>
      </c>
      <c r="F40">
        <v>86.25</v>
      </c>
      <c r="G40">
        <v>186</v>
      </c>
      <c r="H40">
        <v>4</v>
      </c>
    </row>
    <row r="41" spans="1:8" hidden="1" x14ac:dyDescent="0.25">
      <c r="A41">
        <v>13</v>
      </c>
      <c r="B41" t="s">
        <v>9</v>
      </c>
      <c r="C41">
        <v>606.64869999999996</v>
      </c>
      <c r="D41">
        <v>4.0452092190825724</v>
      </c>
      <c r="E41">
        <v>1.5798892030820209</v>
      </c>
      <c r="F41">
        <v>12.5</v>
      </c>
      <c r="G41">
        <v>10.75</v>
      </c>
      <c r="H41">
        <v>11</v>
      </c>
    </row>
    <row r="42" spans="1:8" hidden="1" x14ac:dyDescent="0.25">
      <c r="A42">
        <v>14</v>
      </c>
      <c r="B42" t="s">
        <v>9</v>
      </c>
      <c r="C42">
        <v>528.40390000000002</v>
      </c>
      <c r="D42">
        <v>3.447432907996498</v>
      </c>
      <c r="E42">
        <v>2.3230129132011137</v>
      </c>
      <c r="F42">
        <v>3</v>
      </c>
      <c r="G42">
        <v>18.5</v>
      </c>
      <c r="H42">
        <v>38</v>
      </c>
    </row>
    <row r="43" spans="1:8" x14ac:dyDescent="0.25">
      <c r="A43">
        <v>15</v>
      </c>
      <c r="B43" t="s">
        <v>9</v>
      </c>
      <c r="C43">
        <v>1563.8905999999999</v>
      </c>
      <c r="D43">
        <v>9.6817166810189779</v>
      </c>
      <c r="E43">
        <v>4.9328315203488797</v>
      </c>
      <c r="F43">
        <v>35.5</v>
      </c>
      <c r="G43">
        <v>74.25</v>
      </c>
      <c r="H43">
        <v>6</v>
      </c>
    </row>
    <row r="44" spans="1:8" hidden="1" x14ac:dyDescent="0.25">
      <c r="A44">
        <v>16</v>
      </c>
      <c r="B44" t="s">
        <v>9</v>
      </c>
      <c r="C44">
        <v>463.15889999999996</v>
      </c>
      <c r="D44">
        <v>2.64209901220539</v>
      </c>
      <c r="E44">
        <v>2.5416046345597811</v>
      </c>
      <c r="F44">
        <v>2.5</v>
      </c>
      <c r="G44">
        <v>5</v>
      </c>
      <c r="H44">
        <v>48</v>
      </c>
    </row>
    <row r="45" spans="1:8" hidden="1" x14ac:dyDescent="0.25">
      <c r="A45">
        <v>17</v>
      </c>
      <c r="B45" t="s">
        <v>9</v>
      </c>
      <c r="C45">
        <v>584.07650000000001</v>
      </c>
      <c r="D45">
        <v>2.693866077045548</v>
      </c>
      <c r="E45">
        <v>4.6292562377794528</v>
      </c>
      <c r="F45">
        <v>3</v>
      </c>
      <c r="G45">
        <v>40.75</v>
      </c>
      <c r="H45">
        <v>22</v>
      </c>
    </row>
    <row r="46" spans="1:8" hidden="1" x14ac:dyDescent="0.25">
      <c r="A46">
        <v>18</v>
      </c>
      <c r="B46" t="s">
        <v>9</v>
      </c>
      <c r="C46">
        <v>643.95040000000006</v>
      </c>
      <c r="D46">
        <v>5.3872952105431802</v>
      </c>
      <c r="E46">
        <v>1.8749225515818113</v>
      </c>
      <c r="F46">
        <v>413.5</v>
      </c>
      <c r="G46">
        <v>186.5</v>
      </c>
      <c r="H46">
        <v>1</v>
      </c>
    </row>
    <row r="47" spans="1:8" hidden="1" x14ac:dyDescent="0.25">
      <c r="A47">
        <v>19</v>
      </c>
      <c r="B47" t="s">
        <v>9</v>
      </c>
      <c r="C47">
        <v>968.51620000000003</v>
      </c>
      <c r="D47">
        <v>7.2471487043646796</v>
      </c>
      <c r="E47">
        <v>2.2267504471819488</v>
      </c>
      <c r="F47">
        <v>31.25</v>
      </c>
      <c r="G47">
        <v>20.5</v>
      </c>
      <c r="H47">
        <v>12</v>
      </c>
    </row>
    <row r="48" spans="1:8" hidden="1" x14ac:dyDescent="0.25">
      <c r="A48">
        <v>21</v>
      </c>
      <c r="B48" t="s">
        <v>9</v>
      </c>
      <c r="C48">
        <v>1650.2143000000001</v>
      </c>
      <c r="D48">
        <v>9.5616373191491846</v>
      </c>
      <c r="E48">
        <v>2.4456593923429386</v>
      </c>
      <c r="F48">
        <v>7.5</v>
      </c>
      <c r="G48">
        <v>48</v>
      </c>
      <c r="H48">
        <v>8</v>
      </c>
    </row>
    <row r="49" spans="1:8" hidden="1" x14ac:dyDescent="0.25">
      <c r="A49">
        <v>22</v>
      </c>
      <c r="B49" t="s">
        <v>9</v>
      </c>
      <c r="C49">
        <v>338.8999</v>
      </c>
      <c r="D49">
        <v>1.4162816014977737</v>
      </c>
      <c r="E49">
        <v>1.6065794401384248</v>
      </c>
      <c r="F49">
        <v>19.75</v>
      </c>
      <c r="G49">
        <v>63</v>
      </c>
      <c r="H49">
        <v>7</v>
      </c>
    </row>
    <row r="50" spans="1:8" x14ac:dyDescent="0.25">
      <c r="A50">
        <v>24</v>
      </c>
      <c r="B50" t="s">
        <v>9</v>
      </c>
      <c r="C50">
        <v>1001.9177</v>
      </c>
      <c r="D50">
        <v>7.6798960292749179</v>
      </c>
      <c r="E50">
        <v>3.1669485650995726</v>
      </c>
      <c r="F50">
        <v>43.75</v>
      </c>
      <c r="G50">
        <v>95</v>
      </c>
      <c r="H50">
        <v>7</v>
      </c>
    </row>
    <row r="51" spans="1:8" hidden="1" x14ac:dyDescent="0.25">
      <c r="A51">
        <v>25</v>
      </c>
      <c r="B51" t="s">
        <v>9</v>
      </c>
      <c r="C51">
        <v>1052.4537</v>
      </c>
      <c r="D51">
        <v>6.422507286281288</v>
      </c>
      <c r="E51">
        <v>2.1180592772763194</v>
      </c>
      <c r="F51">
        <v>51.75</v>
      </c>
      <c r="G51">
        <v>24.5</v>
      </c>
      <c r="H51">
        <v>11</v>
      </c>
    </row>
    <row r="52" spans="1:8" hidden="1" x14ac:dyDescent="0.25">
      <c r="A52">
        <v>26</v>
      </c>
      <c r="B52" t="s">
        <v>9</v>
      </c>
      <c r="C52">
        <v>919.49969999999996</v>
      </c>
      <c r="D52">
        <v>2.6829880121897269</v>
      </c>
      <c r="E52">
        <v>1.9720585273704441</v>
      </c>
      <c r="F52">
        <v>379.5</v>
      </c>
      <c r="G52">
        <v>220.5</v>
      </c>
      <c r="H52">
        <v>1</v>
      </c>
    </row>
    <row r="53" spans="1:8" hidden="1" x14ac:dyDescent="0.25">
      <c r="A53">
        <v>27</v>
      </c>
      <c r="B53" t="s">
        <v>9</v>
      </c>
      <c r="C53">
        <v>900.58749999999998</v>
      </c>
      <c r="D53">
        <v>2.4573571938042962</v>
      </c>
      <c r="E53">
        <v>1.4672576726617721</v>
      </c>
      <c r="F53">
        <v>33.25</v>
      </c>
      <c r="G53">
        <v>32.5</v>
      </c>
      <c r="H53">
        <v>12</v>
      </c>
    </row>
    <row r="54" spans="1:8" hidden="1" x14ac:dyDescent="0.25">
      <c r="A54">
        <v>28</v>
      </c>
      <c r="B54" t="s">
        <v>9</v>
      </c>
      <c r="C54">
        <v>356.28280000000001</v>
      </c>
      <c r="D54">
        <v>2.8093382084498693</v>
      </c>
      <c r="E54">
        <v>2.0743506933952349</v>
      </c>
      <c r="F54">
        <v>4.5</v>
      </c>
      <c r="G54">
        <v>14.5</v>
      </c>
      <c r="H54">
        <v>29</v>
      </c>
    </row>
    <row r="55" spans="1:8" x14ac:dyDescent="0.25">
      <c r="A55">
        <v>29</v>
      </c>
      <c r="B55" t="s">
        <v>9</v>
      </c>
      <c r="C55">
        <v>941.85140999999999</v>
      </c>
      <c r="D55">
        <v>7.7475019001648455</v>
      </c>
      <c r="E55">
        <v>6.0908035696963818</v>
      </c>
      <c r="F55">
        <v>190</v>
      </c>
      <c r="G55">
        <v>20</v>
      </c>
      <c r="H55">
        <v>4</v>
      </c>
    </row>
    <row r="56" spans="1:8" hidden="1" x14ac:dyDescent="0.25">
      <c r="A56">
        <v>30</v>
      </c>
      <c r="B56" t="s">
        <v>9</v>
      </c>
      <c r="C56">
        <v>1007.1235</v>
      </c>
      <c r="D56">
        <v>2.7131881412387431</v>
      </c>
      <c r="E56">
        <v>4.7271874290070084</v>
      </c>
      <c r="F56">
        <v>37</v>
      </c>
      <c r="G56">
        <v>31.25</v>
      </c>
      <c r="H56">
        <v>10</v>
      </c>
    </row>
    <row r="57" spans="1:8" hidden="1" x14ac:dyDescent="0.25">
      <c r="A57">
        <v>31</v>
      </c>
      <c r="B57" t="s">
        <v>9</v>
      </c>
      <c r="C57">
        <v>843.60889999999995</v>
      </c>
      <c r="D57">
        <v>6.5668639974467657</v>
      </c>
      <c r="E57">
        <v>1.9244589398341458</v>
      </c>
      <c r="F57">
        <v>63</v>
      </c>
      <c r="G57">
        <v>5.5</v>
      </c>
      <c r="H57">
        <v>9</v>
      </c>
    </row>
    <row r="58" spans="1:8" x14ac:dyDescent="0.25">
      <c r="A58">
        <v>32</v>
      </c>
      <c r="B58" t="s">
        <v>9</v>
      </c>
      <c r="C58">
        <v>1867.1641000000002</v>
      </c>
      <c r="D58">
        <v>5.6333885459471533</v>
      </c>
      <c r="E58">
        <v>3.2791154858468645</v>
      </c>
      <c r="F58">
        <v>2</v>
      </c>
      <c r="G58">
        <v>41.75</v>
      </c>
      <c r="H58">
        <v>10</v>
      </c>
    </row>
    <row r="59" spans="1:8" hidden="1" x14ac:dyDescent="0.25">
      <c r="A59">
        <v>33</v>
      </c>
      <c r="B59" t="s">
        <v>9</v>
      </c>
      <c r="C59">
        <v>596.10679999999991</v>
      </c>
      <c r="D59">
        <v>3.1284535402920901</v>
      </c>
      <c r="E59">
        <v>2.1374070654463635</v>
      </c>
      <c r="F59">
        <v>1.5</v>
      </c>
      <c r="G59">
        <v>104</v>
      </c>
      <c r="H59">
        <v>8</v>
      </c>
    </row>
    <row r="60" spans="1:8" hidden="1" x14ac:dyDescent="0.25">
      <c r="A60">
        <v>34</v>
      </c>
      <c r="B60" t="s">
        <v>9</v>
      </c>
      <c r="C60">
        <v>801.42809999999986</v>
      </c>
      <c r="D60">
        <v>3.7546514536934743</v>
      </c>
      <c r="E60">
        <v>2.5250339484487685</v>
      </c>
      <c r="F60">
        <v>50.5</v>
      </c>
      <c r="G60">
        <v>66.5</v>
      </c>
      <c r="H60">
        <v>5</v>
      </c>
    </row>
    <row r="61" spans="1:8" x14ac:dyDescent="0.25">
      <c r="A61">
        <v>35</v>
      </c>
      <c r="B61" t="s">
        <v>9</v>
      </c>
      <c r="C61">
        <v>1139.7587000000001</v>
      </c>
      <c r="D61">
        <v>7.5843501730463005</v>
      </c>
      <c r="E61">
        <v>3.8848858896976926</v>
      </c>
      <c r="F61">
        <v>249</v>
      </c>
      <c r="G61">
        <v>351</v>
      </c>
      <c r="H61">
        <v>1</v>
      </c>
    </row>
    <row r="62" spans="1:8" x14ac:dyDescent="0.25">
      <c r="A62">
        <v>36</v>
      </c>
      <c r="B62" t="s">
        <v>9</v>
      </c>
      <c r="C62">
        <v>1229.3843399999998</v>
      </c>
      <c r="D62">
        <v>6.8014526990393529</v>
      </c>
      <c r="E62">
        <v>3.3853860928638597</v>
      </c>
      <c r="F62">
        <v>17</v>
      </c>
      <c r="G62">
        <v>24</v>
      </c>
      <c r="H62">
        <v>12</v>
      </c>
    </row>
    <row r="63" spans="1:8" hidden="1" x14ac:dyDescent="0.25">
      <c r="A63">
        <v>37</v>
      </c>
      <c r="B63" t="s">
        <v>9</v>
      </c>
      <c r="C63">
        <v>2238.5652799999998</v>
      </c>
      <c r="D63">
        <v>15.244045938501243</v>
      </c>
      <c r="E63">
        <v>1.9808015884884138</v>
      </c>
      <c r="F63">
        <v>6.5</v>
      </c>
      <c r="G63">
        <v>3</v>
      </c>
      <c r="H63">
        <v>25</v>
      </c>
    </row>
    <row r="64" spans="1:8" x14ac:dyDescent="0.25">
      <c r="A64">
        <v>38</v>
      </c>
      <c r="B64" t="s">
        <v>9</v>
      </c>
      <c r="C64">
        <v>1053.2547</v>
      </c>
      <c r="D64">
        <v>6.9166025300894667</v>
      </c>
      <c r="E64">
        <v>3.4738753863050928</v>
      </c>
      <c r="F64">
        <v>131</v>
      </c>
      <c r="G64">
        <v>126</v>
      </c>
      <c r="H64">
        <v>4</v>
      </c>
    </row>
    <row r="65" spans="1:8" hidden="1" x14ac:dyDescent="0.25">
      <c r="A65">
        <v>39</v>
      </c>
      <c r="B65" t="s">
        <v>9</v>
      </c>
      <c r="C65">
        <v>680.06700000000001</v>
      </c>
      <c r="D65">
        <v>4.10649136091416</v>
      </c>
      <c r="E65">
        <v>2.1145816199395351</v>
      </c>
      <c r="F65">
        <v>5.5</v>
      </c>
      <c r="G65">
        <v>20</v>
      </c>
      <c r="H65">
        <v>33</v>
      </c>
    </row>
    <row r="66" spans="1:8" hidden="1" x14ac:dyDescent="0.25">
      <c r="A66">
        <v>40</v>
      </c>
      <c r="B66" t="s">
        <v>9</v>
      </c>
      <c r="C66">
        <v>700.02039999999988</v>
      </c>
      <c r="D66">
        <v>4.222953375127287</v>
      </c>
      <c r="E66">
        <v>1.2194463979212875</v>
      </c>
      <c r="F66">
        <v>9.75</v>
      </c>
      <c r="G66">
        <v>28</v>
      </c>
      <c r="H66">
        <v>11</v>
      </c>
    </row>
    <row r="67" spans="1:8" hidden="1" x14ac:dyDescent="0.25">
      <c r="A67">
        <v>41</v>
      </c>
      <c r="B67" t="s">
        <v>9</v>
      </c>
      <c r="C67">
        <v>855.31217000000004</v>
      </c>
      <c r="D67">
        <v>4.7109323690921414</v>
      </c>
      <c r="E67">
        <v>2.0176035230776779</v>
      </c>
      <c r="F67">
        <v>7.5</v>
      </c>
      <c r="G67">
        <v>20.25</v>
      </c>
      <c r="H67">
        <v>10</v>
      </c>
    </row>
    <row r="68" spans="1:8" hidden="1" x14ac:dyDescent="0.25">
      <c r="A68">
        <v>42</v>
      </c>
      <c r="B68" t="s">
        <v>9</v>
      </c>
      <c r="C68">
        <v>1803.2015999999999</v>
      </c>
      <c r="D68">
        <v>9.773238520574079</v>
      </c>
      <c r="E68">
        <v>2.5949002024889545</v>
      </c>
      <c r="F68">
        <v>3.5</v>
      </c>
      <c r="G68">
        <v>40</v>
      </c>
      <c r="H68">
        <v>10</v>
      </c>
    </row>
    <row r="69" spans="1:8" hidden="1" x14ac:dyDescent="0.25">
      <c r="A69">
        <v>43</v>
      </c>
      <c r="B69" t="s">
        <v>9</v>
      </c>
      <c r="C69">
        <v>964.98950000000002</v>
      </c>
      <c r="D69">
        <v>7.6667273125961337</v>
      </c>
      <c r="E69">
        <v>2.8751997764172654</v>
      </c>
      <c r="F69">
        <v>109</v>
      </c>
      <c r="G69">
        <v>191</v>
      </c>
      <c r="H69">
        <v>3</v>
      </c>
    </row>
    <row r="70" spans="1:8" hidden="1" x14ac:dyDescent="0.25">
      <c r="A70">
        <v>45</v>
      </c>
      <c r="B70" t="s">
        <v>9</v>
      </c>
      <c r="C70">
        <v>579.85410000000002</v>
      </c>
      <c r="D70">
        <v>2.1266047986808796</v>
      </c>
      <c r="E70">
        <v>1.6532711356895904</v>
      </c>
      <c r="F70">
        <v>5.5</v>
      </c>
      <c r="G70">
        <v>15.75</v>
      </c>
      <c r="H70">
        <v>23</v>
      </c>
    </row>
    <row r="71" spans="1:8" hidden="1" x14ac:dyDescent="0.25">
      <c r="A71">
        <v>46</v>
      </c>
      <c r="B71" t="s">
        <v>9</v>
      </c>
      <c r="C71">
        <v>691.79160000000002</v>
      </c>
      <c r="D71">
        <v>3.820697851922136</v>
      </c>
      <c r="E71">
        <v>1.3008660699057586</v>
      </c>
      <c r="F71">
        <v>51.5</v>
      </c>
      <c r="G71">
        <v>7.5</v>
      </c>
      <c r="H71">
        <v>10</v>
      </c>
    </row>
    <row r="72" spans="1:8" x14ac:dyDescent="0.25">
      <c r="A72">
        <v>47</v>
      </c>
      <c r="B72" t="s">
        <v>9</v>
      </c>
      <c r="C72">
        <v>687.64749999999992</v>
      </c>
      <c r="D72">
        <v>5.4782807863132108</v>
      </c>
      <c r="E72">
        <v>7.2563431105697003</v>
      </c>
      <c r="F72">
        <v>1.75</v>
      </c>
      <c r="G72">
        <v>260.5</v>
      </c>
      <c r="H72">
        <v>4</v>
      </c>
    </row>
    <row r="73" spans="1:8" x14ac:dyDescent="0.25">
      <c r="A73">
        <v>48</v>
      </c>
      <c r="B73" t="s">
        <v>9</v>
      </c>
      <c r="C73">
        <v>852.6219000000001</v>
      </c>
      <c r="D73">
        <v>6.3575504598032833</v>
      </c>
      <c r="E73">
        <v>3.2068645298148746</v>
      </c>
      <c r="F73">
        <v>23.5</v>
      </c>
      <c r="G73">
        <v>1.5</v>
      </c>
      <c r="H73">
        <v>21</v>
      </c>
    </row>
    <row r="74" spans="1:8" x14ac:dyDescent="0.25">
      <c r="A74">
        <v>49</v>
      </c>
      <c r="B74" t="s">
        <v>9</v>
      </c>
      <c r="C74">
        <v>2109.0014000000001</v>
      </c>
      <c r="D74">
        <v>8.8334730185536312</v>
      </c>
      <c r="E74">
        <v>3.2816272254443732</v>
      </c>
      <c r="F74">
        <v>299</v>
      </c>
      <c r="G74">
        <v>150.5</v>
      </c>
      <c r="H74">
        <v>2</v>
      </c>
    </row>
    <row r="75" spans="1:8" hidden="1" x14ac:dyDescent="0.25">
      <c r="A75">
        <v>50</v>
      </c>
      <c r="B75" t="s">
        <v>9</v>
      </c>
      <c r="C75">
        <v>966.51889999999992</v>
      </c>
      <c r="D75">
        <v>5.6743236737665264</v>
      </c>
      <c r="E75">
        <v>2.4979231331846412</v>
      </c>
      <c r="F75">
        <v>9.25</v>
      </c>
      <c r="G75">
        <v>4.75</v>
      </c>
      <c r="H75">
        <v>11</v>
      </c>
    </row>
    <row r="76" spans="1:8" x14ac:dyDescent="0.25">
      <c r="A76">
        <v>51</v>
      </c>
      <c r="B76" t="s">
        <v>9</v>
      </c>
      <c r="C76">
        <v>1556.0879</v>
      </c>
      <c r="D76">
        <v>7.3278184724998647</v>
      </c>
      <c r="E76">
        <v>6.3940496784665006</v>
      </c>
      <c r="F76">
        <v>162</v>
      </c>
      <c r="G76">
        <v>219</v>
      </c>
      <c r="H76">
        <v>2</v>
      </c>
    </row>
    <row r="77" spans="1:8" hidden="1" x14ac:dyDescent="0.25">
      <c r="A77">
        <v>52</v>
      </c>
      <c r="B77" t="s">
        <v>9</v>
      </c>
      <c r="C77">
        <v>494.39800000000002</v>
      </c>
      <c r="D77">
        <v>2.2060988348770287</v>
      </c>
      <c r="E77">
        <v>1.7811336687863348</v>
      </c>
      <c r="F77">
        <v>24.5</v>
      </c>
      <c r="G77">
        <v>12.75</v>
      </c>
      <c r="H77">
        <v>19</v>
      </c>
    </row>
    <row r="78" spans="1:8" hidden="1" x14ac:dyDescent="0.25">
      <c r="A78">
        <v>53</v>
      </c>
      <c r="B78" t="s">
        <v>9</v>
      </c>
      <c r="C78">
        <v>942.19429999999988</v>
      </c>
      <c r="D78">
        <v>3.5020355565434227</v>
      </c>
      <c r="E78">
        <v>2.3960795303838807</v>
      </c>
      <c r="F78">
        <v>6</v>
      </c>
      <c r="G78">
        <v>15</v>
      </c>
      <c r="H78">
        <v>33</v>
      </c>
    </row>
    <row r="79" spans="1:8" hidden="1" x14ac:dyDescent="0.25">
      <c r="A79">
        <v>54</v>
      </c>
      <c r="B79" t="s">
        <v>9</v>
      </c>
      <c r="C79">
        <v>439.55500000000006</v>
      </c>
      <c r="D79">
        <v>3.1529660713004812</v>
      </c>
      <c r="E79">
        <v>1.9952184297893552</v>
      </c>
      <c r="F79">
        <v>3</v>
      </c>
      <c r="G79">
        <v>5.75</v>
      </c>
      <c r="H79">
        <v>39</v>
      </c>
    </row>
    <row r="80" spans="1:8" hidden="1" x14ac:dyDescent="0.25">
      <c r="A80">
        <v>55</v>
      </c>
      <c r="B80" t="s">
        <v>9</v>
      </c>
      <c r="C80">
        <v>256.19779999999992</v>
      </c>
      <c r="D80">
        <v>1.5850342282481256</v>
      </c>
      <c r="E80">
        <v>1.4636712755759036</v>
      </c>
      <c r="F80">
        <v>25.25</v>
      </c>
      <c r="G80">
        <v>274.75</v>
      </c>
      <c r="H80">
        <v>3</v>
      </c>
    </row>
    <row r="81" spans="1:8" hidden="1" x14ac:dyDescent="0.25">
      <c r="A81">
        <v>57</v>
      </c>
      <c r="B81" t="s">
        <v>9</v>
      </c>
      <c r="C81">
        <v>1303.2865000000002</v>
      </c>
      <c r="D81">
        <v>5.1031566442158871</v>
      </c>
      <c r="E81">
        <v>2.343704930013617</v>
      </c>
      <c r="F81">
        <v>5</v>
      </c>
      <c r="G81">
        <v>19</v>
      </c>
      <c r="H81">
        <v>21</v>
      </c>
    </row>
    <row r="82" spans="1:8" hidden="1" x14ac:dyDescent="0.25">
      <c r="A82">
        <v>58</v>
      </c>
      <c r="B82" t="s">
        <v>9</v>
      </c>
      <c r="C82">
        <v>1182.5294999999999</v>
      </c>
      <c r="D82">
        <v>5.5137728979061231</v>
      </c>
      <c r="E82">
        <v>1.9445321449044004</v>
      </c>
      <c r="F82">
        <v>6.5</v>
      </c>
      <c r="G82">
        <v>7.5</v>
      </c>
      <c r="H82">
        <v>57</v>
      </c>
    </row>
    <row r="83" spans="1:8" hidden="1" x14ac:dyDescent="0.25">
      <c r="A83">
        <v>59</v>
      </c>
      <c r="B83" t="s">
        <v>9</v>
      </c>
      <c r="C83">
        <v>723.81930000000011</v>
      </c>
      <c r="D83">
        <v>2.6864318396408491</v>
      </c>
      <c r="E83">
        <v>1.5899509781847763</v>
      </c>
      <c r="F83">
        <v>7.5</v>
      </c>
      <c r="G83">
        <v>6.5</v>
      </c>
      <c r="H83">
        <v>39</v>
      </c>
    </row>
    <row r="84" spans="1:8" hidden="1" x14ac:dyDescent="0.25">
      <c r="A84">
        <v>60</v>
      </c>
      <c r="B84" t="s">
        <v>9</v>
      </c>
      <c r="C84">
        <v>308.36930000000001</v>
      </c>
      <c r="D84">
        <v>2.4284546513395235</v>
      </c>
      <c r="E84">
        <v>1.4439381105097226</v>
      </c>
      <c r="F84">
        <v>3.5</v>
      </c>
      <c r="G84">
        <v>26</v>
      </c>
      <c r="H84">
        <v>16</v>
      </c>
    </row>
    <row r="85" spans="1:8" hidden="1" x14ac:dyDescent="0.25">
      <c r="A85">
        <v>61</v>
      </c>
      <c r="B85" t="s">
        <v>9</v>
      </c>
      <c r="C85">
        <v>413.18819999999999</v>
      </c>
      <c r="D85">
        <v>1.7617449106417633</v>
      </c>
      <c r="E85">
        <v>2.2592108392726793</v>
      </c>
      <c r="F85">
        <v>4</v>
      </c>
      <c r="G85">
        <v>19.5</v>
      </c>
      <c r="H85">
        <v>10</v>
      </c>
    </row>
    <row r="86" spans="1:8" hidden="1" x14ac:dyDescent="0.25">
      <c r="A86">
        <v>62</v>
      </c>
      <c r="B86" t="s">
        <v>9</v>
      </c>
      <c r="C86">
        <v>383.18560000000002</v>
      </c>
      <c r="D86">
        <v>1.981409625296809</v>
      </c>
      <c r="E86">
        <v>1.7761634725115396</v>
      </c>
      <c r="F86">
        <v>6.5</v>
      </c>
      <c r="G86">
        <v>54</v>
      </c>
      <c r="H86">
        <v>13</v>
      </c>
    </row>
    <row r="87" spans="1:8" hidden="1" x14ac:dyDescent="0.25">
      <c r="A87">
        <v>63</v>
      </c>
      <c r="B87" t="s">
        <v>9</v>
      </c>
      <c r="C87">
        <v>347.50249999999994</v>
      </c>
      <c r="D87">
        <v>1.6394604680566986</v>
      </c>
      <c r="E87">
        <v>2.3645143050385222</v>
      </c>
      <c r="F87">
        <v>88.5</v>
      </c>
      <c r="G87">
        <v>211.5</v>
      </c>
      <c r="H87">
        <v>3</v>
      </c>
    </row>
    <row r="88" spans="1:8" hidden="1" x14ac:dyDescent="0.25">
      <c r="A88">
        <v>64</v>
      </c>
      <c r="B88" t="s">
        <v>9</v>
      </c>
      <c r="C88">
        <v>1294.0432999999998</v>
      </c>
      <c r="D88">
        <v>9.3259072096075233</v>
      </c>
      <c r="E88">
        <v>1.856213531429922</v>
      </c>
      <c r="F88">
        <v>65</v>
      </c>
      <c r="G88">
        <v>39</v>
      </c>
      <c r="H88">
        <v>5</v>
      </c>
    </row>
    <row r="89" spans="1:8" x14ac:dyDescent="0.25">
      <c r="A89">
        <v>65</v>
      </c>
      <c r="B89" t="s">
        <v>9</v>
      </c>
      <c r="C89">
        <v>1355.91455</v>
      </c>
      <c r="D89">
        <v>3.5307884101597287</v>
      </c>
      <c r="E89">
        <v>5.4759955753105878</v>
      </c>
      <c r="F89">
        <v>131</v>
      </c>
      <c r="G89">
        <v>169</v>
      </c>
      <c r="H89">
        <v>3</v>
      </c>
    </row>
    <row r="90" spans="1:8" hidden="1" x14ac:dyDescent="0.25">
      <c r="A90">
        <v>66</v>
      </c>
      <c r="B90" t="s">
        <v>9</v>
      </c>
      <c r="C90">
        <v>1204.9878799999999</v>
      </c>
      <c r="D90">
        <v>8.5766398451206971</v>
      </c>
      <c r="E90">
        <v>1.7740824993466746</v>
      </c>
      <c r="F90">
        <v>478.5</v>
      </c>
      <c r="G90">
        <v>121.5</v>
      </c>
      <c r="H90">
        <v>1</v>
      </c>
    </row>
    <row r="91" spans="1:8" hidden="1" x14ac:dyDescent="0.25">
      <c r="A91">
        <v>67</v>
      </c>
      <c r="B91" t="s">
        <v>9</v>
      </c>
      <c r="C91">
        <v>582.21090000000004</v>
      </c>
      <c r="D91">
        <v>2.3869544843114596</v>
      </c>
      <c r="E91">
        <v>2.1586848360605595</v>
      </c>
      <c r="F91">
        <v>6.5</v>
      </c>
      <c r="G91">
        <v>8.75</v>
      </c>
      <c r="H91">
        <v>50</v>
      </c>
    </row>
    <row r="92" spans="1:8" hidden="1" x14ac:dyDescent="0.25">
      <c r="A92">
        <v>68</v>
      </c>
      <c r="B92" t="s">
        <v>9</v>
      </c>
      <c r="C92">
        <v>1533.6324</v>
      </c>
      <c r="D92">
        <v>7.5729136782122843</v>
      </c>
      <c r="E92">
        <v>2.3167684964813384</v>
      </c>
      <c r="F92">
        <v>1.5</v>
      </c>
      <c r="G92">
        <v>70.5</v>
      </c>
      <c r="H92">
        <v>13</v>
      </c>
    </row>
    <row r="93" spans="1:8" hidden="1" x14ac:dyDescent="0.25">
      <c r="A93">
        <v>69</v>
      </c>
      <c r="B93" t="s">
        <v>9</v>
      </c>
      <c r="C93">
        <v>887.74109999999985</v>
      </c>
      <c r="D93">
        <v>5.4338864904668069</v>
      </c>
      <c r="E93">
        <v>1.7995231089260075</v>
      </c>
      <c r="F93">
        <v>8.5</v>
      </c>
      <c r="G93">
        <v>15.5</v>
      </c>
      <c r="H93">
        <v>10</v>
      </c>
    </row>
    <row r="94" spans="1:8" x14ac:dyDescent="0.25">
      <c r="A94">
        <v>70</v>
      </c>
      <c r="B94" t="s">
        <v>9</v>
      </c>
      <c r="C94">
        <v>642.31209999999999</v>
      </c>
      <c r="D94">
        <v>4.5973945009813031</v>
      </c>
      <c r="E94">
        <v>4.6435970824618771</v>
      </c>
      <c r="F94">
        <v>0.5</v>
      </c>
      <c r="G94">
        <v>48</v>
      </c>
      <c r="H94">
        <v>12</v>
      </c>
    </row>
    <row r="95" spans="1:8" hidden="1" x14ac:dyDescent="0.25">
      <c r="A95">
        <v>71</v>
      </c>
      <c r="B95" t="s">
        <v>9</v>
      </c>
      <c r="C95">
        <v>1312.8430000000001</v>
      </c>
      <c r="D95">
        <v>7.3923296393541946</v>
      </c>
      <c r="E95">
        <v>2.4823440365471967</v>
      </c>
      <c r="F95">
        <v>6</v>
      </c>
      <c r="G95">
        <v>7.25</v>
      </c>
      <c r="H95">
        <v>52</v>
      </c>
    </row>
    <row r="96" spans="1:8" x14ac:dyDescent="0.25">
      <c r="A96">
        <v>72</v>
      </c>
      <c r="B96" t="s">
        <v>9</v>
      </c>
      <c r="C96">
        <v>1192.8659</v>
      </c>
      <c r="D96">
        <v>3.24829424957329</v>
      </c>
      <c r="E96">
        <v>5.9703177286818683</v>
      </c>
      <c r="F96">
        <v>9</v>
      </c>
      <c r="G96">
        <v>46</v>
      </c>
      <c r="H96">
        <v>16</v>
      </c>
    </row>
    <row r="97" spans="1:8" x14ac:dyDescent="0.25">
      <c r="A97">
        <v>73</v>
      </c>
      <c r="B97" t="s">
        <v>9</v>
      </c>
      <c r="C97">
        <v>1687.2771</v>
      </c>
      <c r="D97">
        <v>6.7323985867077916</v>
      </c>
      <c r="E97">
        <v>3.3049570915826165</v>
      </c>
      <c r="F97">
        <v>112</v>
      </c>
      <c r="G97">
        <v>244</v>
      </c>
      <c r="H97">
        <v>2</v>
      </c>
    </row>
    <row r="98" spans="1:8" x14ac:dyDescent="0.25">
      <c r="A98">
        <v>74</v>
      </c>
      <c r="B98" t="s">
        <v>9</v>
      </c>
      <c r="C98">
        <v>942.59339999999997</v>
      </c>
      <c r="D98">
        <v>7.9654187197946174</v>
      </c>
      <c r="E98">
        <v>8.3981813613595424</v>
      </c>
      <c r="F98">
        <v>311.5</v>
      </c>
      <c r="G98">
        <v>144.25</v>
      </c>
      <c r="H98">
        <v>2</v>
      </c>
    </row>
    <row r="99" spans="1:8" x14ac:dyDescent="0.25">
      <c r="A99">
        <v>76</v>
      </c>
      <c r="B99" t="s">
        <v>9</v>
      </c>
      <c r="C99">
        <v>1111.9184</v>
      </c>
      <c r="D99">
        <v>6.8589856839009276</v>
      </c>
      <c r="E99">
        <v>6.7327949931456086</v>
      </c>
      <c r="F99">
        <v>37.5</v>
      </c>
      <c r="G99">
        <v>0.5</v>
      </c>
      <c r="H99">
        <v>5</v>
      </c>
    </row>
    <row r="100" spans="1:8" hidden="1" x14ac:dyDescent="0.25">
      <c r="A100">
        <v>77</v>
      </c>
      <c r="B100" t="s">
        <v>9</v>
      </c>
      <c r="C100">
        <v>1531.2403550000001</v>
      </c>
      <c r="D100">
        <v>11.409737177610024</v>
      </c>
      <c r="E100">
        <v>2.5387212009797833</v>
      </c>
      <c r="F100">
        <v>145</v>
      </c>
      <c r="G100">
        <v>100</v>
      </c>
      <c r="H100">
        <v>4</v>
      </c>
    </row>
    <row r="101" spans="1:8" hidden="1" x14ac:dyDescent="0.25">
      <c r="A101">
        <v>78</v>
      </c>
      <c r="B101" t="s">
        <v>9</v>
      </c>
      <c r="C101">
        <v>956.63298000000009</v>
      </c>
      <c r="D101">
        <v>5.0361111359708399</v>
      </c>
      <c r="E101">
        <v>2.3412697340501301</v>
      </c>
      <c r="F101">
        <v>122</v>
      </c>
      <c r="G101">
        <v>55.25</v>
      </c>
      <c r="H101">
        <v>6</v>
      </c>
    </row>
    <row r="102" spans="1:8" hidden="1" x14ac:dyDescent="0.25">
      <c r="A102">
        <v>79</v>
      </c>
      <c r="B102" t="s">
        <v>9</v>
      </c>
      <c r="C102">
        <v>339.47310000000004</v>
      </c>
      <c r="D102">
        <v>1.7322053461266456</v>
      </c>
      <c r="E102">
        <v>1.5840452769545845</v>
      </c>
      <c r="F102">
        <v>8</v>
      </c>
      <c r="G102">
        <v>17</v>
      </c>
      <c r="H102">
        <v>30</v>
      </c>
    </row>
    <row r="103" spans="1:8" x14ac:dyDescent="0.25">
      <c r="A103">
        <v>80</v>
      </c>
      <c r="B103" t="s">
        <v>9</v>
      </c>
      <c r="C103">
        <v>850.6090999999999</v>
      </c>
      <c r="D103">
        <v>5.8957361377865789</v>
      </c>
      <c r="E103">
        <v>3.1826859396830218</v>
      </c>
      <c r="F103">
        <v>4.5</v>
      </c>
      <c r="G103">
        <v>297.75</v>
      </c>
      <c r="H103">
        <v>2</v>
      </c>
    </row>
    <row r="104" spans="1:8" x14ac:dyDescent="0.25">
      <c r="A104">
        <v>81</v>
      </c>
      <c r="B104" t="s">
        <v>9</v>
      </c>
      <c r="C104">
        <v>1327.6518999999998</v>
      </c>
      <c r="D104">
        <v>6.2627275669056361</v>
      </c>
      <c r="E104">
        <v>5.2584750780759544</v>
      </c>
      <c r="F104">
        <v>12</v>
      </c>
      <c r="G104">
        <v>136.5</v>
      </c>
      <c r="H104">
        <v>8</v>
      </c>
    </row>
    <row r="105" spans="1:8" x14ac:dyDescent="0.25">
      <c r="A105">
        <v>82</v>
      </c>
      <c r="B105" t="s">
        <v>9</v>
      </c>
      <c r="C105">
        <v>1001.7655</v>
      </c>
      <c r="D105">
        <v>3.9924305405549738</v>
      </c>
      <c r="E105">
        <v>3.225366134163496</v>
      </c>
      <c r="F105">
        <v>5</v>
      </c>
      <c r="G105">
        <v>22.25</v>
      </c>
      <c r="H105">
        <v>14</v>
      </c>
    </row>
    <row r="106" spans="1:8" x14ac:dyDescent="0.25">
      <c r="A106">
        <v>83</v>
      </c>
      <c r="B106" t="s">
        <v>9</v>
      </c>
      <c r="C106">
        <v>2366.8537999999999</v>
      </c>
      <c r="D106">
        <v>9.2493886116462729</v>
      </c>
      <c r="E106">
        <v>4.1925923459118284</v>
      </c>
      <c r="F106">
        <v>37.25</v>
      </c>
      <c r="G106">
        <v>201.5</v>
      </c>
      <c r="H106">
        <v>4</v>
      </c>
    </row>
    <row r="107" spans="1:8" x14ac:dyDescent="0.25">
      <c r="A107">
        <v>84</v>
      </c>
      <c r="B107" t="s">
        <v>9</v>
      </c>
      <c r="C107">
        <v>1743.2236</v>
      </c>
      <c r="D107">
        <v>6.4577135143385087</v>
      </c>
      <c r="E107">
        <v>4.0711878379814355</v>
      </c>
      <c r="F107">
        <v>3</v>
      </c>
      <c r="G107">
        <v>99.75</v>
      </c>
      <c r="H107">
        <v>6</v>
      </c>
    </row>
    <row r="108" spans="1:8" hidden="1" x14ac:dyDescent="0.25">
      <c r="A108">
        <v>85</v>
      </c>
      <c r="B108" t="s">
        <v>9</v>
      </c>
      <c r="C108">
        <v>504.20300000000003</v>
      </c>
      <c r="D108">
        <v>3.3378261096947983</v>
      </c>
      <c r="E108">
        <v>1.8597501487385535</v>
      </c>
      <c r="F108">
        <v>10</v>
      </c>
      <c r="G108">
        <v>9.5</v>
      </c>
      <c r="H108">
        <v>16</v>
      </c>
    </row>
    <row r="109" spans="1:8" hidden="1" x14ac:dyDescent="0.25">
      <c r="A109">
        <v>86</v>
      </c>
      <c r="B109" t="s">
        <v>9</v>
      </c>
      <c r="C109">
        <v>1379.6762000000001</v>
      </c>
      <c r="D109">
        <v>8.5638003893098684</v>
      </c>
      <c r="E109">
        <v>2.4064574475971203</v>
      </c>
      <c r="F109">
        <v>516.5</v>
      </c>
      <c r="G109">
        <v>41.75</v>
      </c>
      <c r="H109">
        <v>2</v>
      </c>
    </row>
    <row r="110" spans="1:8" hidden="1" x14ac:dyDescent="0.25">
      <c r="A110">
        <v>88</v>
      </c>
      <c r="B110" t="s">
        <v>9</v>
      </c>
      <c r="C110">
        <v>863.18910000000005</v>
      </c>
      <c r="D110">
        <v>2.7316992510517748</v>
      </c>
      <c r="E110">
        <v>1.7449691007999224</v>
      </c>
      <c r="F110">
        <v>8</v>
      </c>
      <c r="G110">
        <v>10</v>
      </c>
      <c r="H110">
        <v>34</v>
      </c>
    </row>
    <row r="111" spans="1:8" hidden="1" x14ac:dyDescent="0.25">
      <c r="A111">
        <v>89</v>
      </c>
      <c r="B111" t="s">
        <v>9</v>
      </c>
      <c r="C111">
        <v>800.87401999999997</v>
      </c>
      <c r="D111">
        <v>6.2435412450379033</v>
      </c>
      <c r="E111">
        <v>1.5229754836540579</v>
      </c>
      <c r="F111">
        <v>33</v>
      </c>
      <c r="G111">
        <v>5.5</v>
      </c>
      <c r="H111">
        <v>5</v>
      </c>
    </row>
    <row r="112" spans="1:8" x14ac:dyDescent="0.25">
      <c r="A112">
        <v>90</v>
      </c>
      <c r="B112" t="s">
        <v>9</v>
      </c>
      <c r="C112">
        <v>2050.5779680000001</v>
      </c>
      <c r="D112">
        <v>10.375229356962626</v>
      </c>
      <c r="E112">
        <v>3.6123131560005453</v>
      </c>
      <c r="F112">
        <v>93</v>
      </c>
      <c r="G112">
        <v>253.5</v>
      </c>
      <c r="H112">
        <v>2</v>
      </c>
    </row>
    <row r="113" spans="1:8" hidden="1" x14ac:dyDescent="0.25">
      <c r="A113">
        <v>91</v>
      </c>
      <c r="B113" t="s">
        <v>9</v>
      </c>
      <c r="C113">
        <v>423.00480000000005</v>
      </c>
      <c r="D113">
        <v>2.3016410568928745</v>
      </c>
      <c r="E113">
        <v>1.4846712069713472</v>
      </c>
      <c r="F113">
        <v>26.5</v>
      </c>
      <c r="G113">
        <v>115.5</v>
      </c>
      <c r="H113">
        <v>8</v>
      </c>
    </row>
    <row r="114" spans="1:8" hidden="1" x14ac:dyDescent="0.25">
      <c r="A114">
        <v>92</v>
      </c>
      <c r="B114" t="s">
        <v>9</v>
      </c>
      <c r="C114">
        <v>618.53710000000001</v>
      </c>
      <c r="D114">
        <v>2.7263451403223198</v>
      </c>
      <c r="E114">
        <v>1.9104850147887689</v>
      </c>
      <c r="F114">
        <v>6.75</v>
      </c>
      <c r="G114">
        <v>16.5</v>
      </c>
      <c r="H114">
        <v>15</v>
      </c>
    </row>
    <row r="115" spans="1:8" hidden="1" x14ac:dyDescent="0.25">
      <c r="A115">
        <v>93</v>
      </c>
      <c r="B115" t="s">
        <v>9</v>
      </c>
      <c r="C115">
        <v>1058.0271</v>
      </c>
      <c r="D115">
        <v>5.5987645991456017</v>
      </c>
      <c r="E115">
        <v>1.4819485639753973</v>
      </c>
      <c r="F115">
        <v>2.5</v>
      </c>
      <c r="G115">
        <v>9</v>
      </c>
      <c r="H115">
        <v>69</v>
      </c>
    </row>
    <row r="116" spans="1:8" hidden="1" x14ac:dyDescent="0.25">
      <c r="A116">
        <v>94</v>
      </c>
      <c r="B116" t="s">
        <v>9</v>
      </c>
      <c r="C116">
        <v>1480.02674</v>
      </c>
      <c r="D116">
        <v>10.127485910731931</v>
      </c>
      <c r="E116">
        <v>1.3235524041269049</v>
      </c>
      <c r="F116">
        <v>6.5</v>
      </c>
      <c r="G116">
        <v>23.5</v>
      </c>
      <c r="H116">
        <v>28</v>
      </c>
    </row>
    <row r="117" spans="1:8" hidden="1" x14ac:dyDescent="0.25">
      <c r="A117">
        <v>95</v>
      </c>
      <c r="B117" t="s">
        <v>9</v>
      </c>
      <c r="C117">
        <v>1485.9697999999999</v>
      </c>
      <c r="D117">
        <v>9.072752005998149</v>
      </c>
      <c r="E117">
        <v>2.4679919355146769</v>
      </c>
      <c r="F117">
        <v>26.5</v>
      </c>
      <c r="G117">
        <v>70</v>
      </c>
      <c r="H117">
        <v>8</v>
      </c>
    </row>
    <row r="118" spans="1:8" hidden="1" x14ac:dyDescent="0.25">
      <c r="A118">
        <v>96</v>
      </c>
      <c r="B118" t="s">
        <v>9</v>
      </c>
      <c r="C118">
        <v>1162.5925</v>
      </c>
      <c r="D118">
        <v>9.5394866400375466</v>
      </c>
      <c r="E118">
        <v>2.3527064899784702</v>
      </c>
      <c r="F118">
        <v>89.5</v>
      </c>
      <c r="G118">
        <v>510.5</v>
      </c>
      <c r="H118">
        <v>1</v>
      </c>
    </row>
    <row r="119" spans="1:8" x14ac:dyDescent="0.25">
      <c r="A119">
        <v>97</v>
      </c>
      <c r="B119" t="s">
        <v>9</v>
      </c>
      <c r="C119">
        <v>1415.6974600000001</v>
      </c>
      <c r="D119">
        <v>9.2357027059998575</v>
      </c>
      <c r="E119">
        <v>5.0718466685248309</v>
      </c>
      <c r="F119">
        <v>21.5</v>
      </c>
      <c r="G119">
        <v>82</v>
      </c>
      <c r="H119">
        <v>8</v>
      </c>
    </row>
    <row r="120" spans="1:8" hidden="1" x14ac:dyDescent="0.25">
      <c r="A120">
        <v>98</v>
      </c>
      <c r="B120" t="s">
        <v>9</v>
      </c>
      <c r="C120">
        <v>110.51729999999998</v>
      </c>
      <c r="D120">
        <v>0.77079620897373202</v>
      </c>
      <c r="E120">
        <v>0.88201028558294536</v>
      </c>
      <c r="F120">
        <v>106.75</v>
      </c>
      <c r="G120">
        <v>143</v>
      </c>
      <c r="H120">
        <v>4</v>
      </c>
    </row>
    <row r="121" spans="1:8" hidden="1" x14ac:dyDescent="0.25">
      <c r="A121">
        <v>99</v>
      </c>
      <c r="B121" t="s">
        <v>9</v>
      </c>
      <c r="C121">
        <v>885.48170000000005</v>
      </c>
      <c r="D121">
        <v>4.5421873020286121</v>
      </c>
      <c r="E121">
        <v>2.0265201561105024</v>
      </c>
      <c r="F121">
        <v>6.75</v>
      </c>
      <c r="G121">
        <v>9</v>
      </c>
      <c r="H121">
        <v>63</v>
      </c>
    </row>
    <row r="122" spans="1:8" hidden="1" x14ac:dyDescent="0.25">
      <c r="A122">
        <v>100</v>
      </c>
      <c r="B122" t="s">
        <v>9</v>
      </c>
      <c r="C122">
        <v>867.58303000000001</v>
      </c>
      <c r="D122">
        <v>4.3167737505566492</v>
      </c>
      <c r="E122">
        <v>1.9055027629891239</v>
      </c>
      <c r="F122">
        <v>4.5</v>
      </c>
      <c r="G122">
        <v>14.25</v>
      </c>
      <c r="H122">
        <v>24</v>
      </c>
    </row>
    <row r="123" spans="1:8" hidden="1" x14ac:dyDescent="0.25">
      <c r="A123">
        <v>101</v>
      </c>
      <c r="B123" t="s">
        <v>9</v>
      </c>
      <c r="C123">
        <v>905.6382000000001</v>
      </c>
      <c r="D123">
        <v>6.1925080377497315</v>
      </c>
      <c r="E123">
        <v>1.2246208176216802</v>
      </c>
      <c r="F123">
        <v>579</v>
      </c>
      <c r="G123">
        <v>21</v>
      </c>
      <c r="H123">
        <v>1</v>
      </c>
    </row>
    <row r="124" spans="1:8" x14ac:dyDescent="0.25">
      <c r="A124">
        <v>102</v>
      </c>
      <c r="B124" t="s">
        <v>9</v>
      </c>
      <c r="C124">
        <v>1008.88811</v>
      </c>
      <c r="D124">
        <v>7.4010873982696106</v>
      </c>
      <c r="E124">
        <v>5.8035875210755723</v>
      </c>
      <c r="F124">
        <v>206.5</v>
      </c>
      <c r="G124">
        <v>196.75</v>
      </c>
      <c r="H124">
        <v>2</v>
      </c>
    </row>
    <row r="125" spans="1:8" hidden="1" x14ac:dyDescent="0.25">
      <c r="A125">
        <v>103</v>
      </c>
      <c r="B125" t="s">
        <v>9</v>
      </c>
      <c r="C125">
        <v>796.93790000000013</v>
      </c>
      <c r="D125">
        <v>4.4449731356569844</v>
      </c>
      <c r="E125">
        <v>2.819054259172987</v>
      </c>
      <c r="F125">
        <v>4.75</v>
      </c>
      <c r="G125">
        <v>10.5</v>
      </c>
      <c r="H125">
        <v>19</v>
      </c>
    </row>
    <row r="126" spans="1:8" hidden="1" x14ac:dyDescent="0.25">
      <c r="A126">
        <v>104</v>
      </c>
      <c r="B126" t="s">
        <v>9</v>
      </c>
      <c r="C126">
        <v>898.62469999999996</v>
      </c>
      <c r="D126">
        <v>4.8119384842756858</v>
      </c>
      <c r="E126">
        <v>1.2748695585803909</v>
      </c>
      <c r="F126">
        <v>6</v>
      </c>
      <c r="G126">
        <v>40.5</v>
      </c>
      <c r="H126">
        <v>15</v>
      </c>
    </row>
    <row r="127" spans="1:8" hidden="1" x14ac:dyDescent="0.25">
      <c r="A127">
        <v>105</v>
      </c>
      <c r="B127" t="s">
        <v>9</v>
      </c>
      <c r="C127">
        <v>1201.4433200000001</v>
      </c>
      <c r="D127">
        <v>5.1197206967921298</v>
      </c>
      <c r="E127">
        <v>2.3365051274267303</v>
      </c>
      <c r="F127">
        <v>14.25</v>
      </c>
      <c r="G127">
        <v>5.5</v>
      </c>
      <c r="H127">
        <v>20</v>
      </c>
    </row>
    <row r="128" spans="1:8" hidden="1" x14ac:dyDescent="0.25">
      <c r="A128">
        <v>106</v>
      </c>
      <c r="B128" t="s">
        <v>9</v>
      </c>
      <c r="C128">
        <v>673.36869999999999</v>
      </c>
      <c r="D128">
        <v>5.2936833689327942</v>
      </c>
      <c r="E128">
        <v>2.0635295718390814</v>
      </c>
      <c r="F128">
        <v>44.75</v>
      </c>
      <c r="G128">
        <v>4.75</v>
      </c>
      <c r="H128">
        <v>7</v>
      </c>
    </row>
    <row r="129" spans="1:8" hidden="1" x14ac:dyDescent="0.25">
      <c r="A129">
        <v>107</v>
      </c>
      <c r="B129" t="s">
        <v>9</v>
      </c>
      <c r="C129">
        <v>1142.0073</v>
      </c>
      <c r="D129">
        <v>6.3168732451705543</v>
      </c>
      <c r="E129">
        <v>2.1725034727493329</v>
      </c>
      <c r="F129">
        <v>67.5</v>
      </c>
      <c r="G129">
        <v>74</v>
      </c>
      <c r="H129">
        <v>5</v>
      </c>
    </row>
    <row r="130" spans="1:8" hidden="1" x14ac:dyDescent="0.25">
      <c r="A130">
        <v>108</v>
      </c>
      <c r="B130" t="s">
        <v>9</v>
      </c>
      <c r="C130">
        <v>780.8365</v>
      </c>
      <c r="D130">
        <v>4.0309269356372415</v>
      </c>
      <c r="E130">
        <v>1.5130396685419885</v>
      </c>
      <c r="F130">
        <v>11.75</v>
      </c>
      <c r="G130">
        <v>33</v>
      </c>
      <c r="H130">
        <v>12</v>
      </c>
    </row>
    <row r="131" spans="1:8" hidden="1" x14ac:dyDescent="0.25">
      <c r="A131">
        <v>109</v>
      </c>
      <c r="B131" t="s">
        <v>9</v>
      </c>
      <c r="C131">
        <v>687.24189999999999</v>
      </c>
      <c r="D131">
        <v>2.6865976971413246</v>
      </c>
      <c r="E131">
        <v>2.0119765615508141</v>
      </c>
      <c r="F131">
        <v>21.75</v>
      </c>
      <c r="G131">
        <v>11.5</v>
      </c>
      <c r="H131">
        <v>8</v>
      </c>
    </row>
    <row r="132" spans="1:8" x14ac:dyDescent="0.25">
      <c r="A132">
        <v>110</v>
      </c>
      <c r="B132" t="s">
        <v>9</v>
      </c>
      <c r="C132">
        <v>753.88515000000007</v>
      </c>
      <c r="D132">
        <v>4.8279857700017299</v>
      </c>
      <c r="E132">
        <v>5.3874953191683987</v>
      </c>
      <c r="F132">
        <v>330</v>
      </c>
      <c r="G132">
        <v>135</v>
      </c>
      <c r="H132">
        <v>2</v>
      </c>
    </row>
    <row r="133" spans="1:8" hidden="1" x14ac:dyDescent="0.25">
      <c r="A133">
        <v>111</v>
      </c>
      <c r="B133" t="s">
        <v>9</v>
      </c>
      <c r="C133">
        <v>787.11599999999999</v>
      </c>
      <c r="D133">
        <v>5.7278959088329033</v>
      </c>
      <c r="E133">
        <v>1.3568420268749586</v>
      </c>
      <c r="F133">
        <v>122</v>
      </c>
      <c r="G133">
        <v>6.5</v>
      </c>
      <c r="H133">
        <v>5</v>
      </c>
    </row>
    <row r="134" spans="1:8" x14ac:dyDescent="0.25">
      <c r="A134">
        <v>112</v>
      </c>
      <c r="B134" t="s">
        <v>9</v>
      </c>
      <c r="C134">
        <v>1070.7556500000001</v>
      </c>
      <c r="D134">
        <v>8.5559081600120184</v>
      </c>
      <c r="E134">
        <v>5.0978726878775777</v>
      </c>
      <c r="F134">
        <v>104</v>
      </c>
      <c r="G134">
        <v>196</v>
      </c>
      <c r="H134">
        <v>3</v>
      </c>
    </row>
    <row r="135" spans="1:8" hidden="1" x14ac:dyDescent="0.25">
      <c r="A135">
        <v>113</v>
      </c>
      <c r="B135" t="s">
        <v>9</v>
      </c>
      <c r="C135">
        <v>908.49897999999996</v>
      </c>
      <c r="D135">
        <v>6.5660591097758143</v>
      </c>
      <c r="E135">
        <v>2.4316812692614262</v>
      </c>
      <c r="F135">
        <v>6.5</v>
      </c>
      <c r="G135">
        <v>17.5</v>
      </c>
      <c r="H135">
        <v>29</v>
      </c>
    </row>
    <row r="136" spans="1:8" hidden="1" x14ac:dyDescent="0.25">
      <c r="A136">
        <v>114</v>
      </c>
      <c r="B136" t="s">
        <v>9</v>
      </c>
      <c r="C136">
        <v>927.84320000000002</v>
      </c>
      <c r="D136">
        <v>4.98375279846337</v>
      </c>
      <c r="E136">
        <v>2.4680323824394295</v>
      </c>
      <c r="F136">
        <v>8.25</v>
      </c>
      <c r="G136">
        <v>32</v>
      </c>
      <c r="H136">
        <v>10</v>
      </c>
    </row>
    <row r="137" spans="1:8" hidden="1" x14ac:dyDescent="0.25">
      <c r="A137">
        <v>115</v>
      </c>
      <c r="B137" t="s">
        <v>9</v>
      </c>
      <c r="C137">
        <v>890.16030000000001</v>
      </c>
      <c r="D137">
        <v>3.4422538293978184</v>
      </c>
      <c r="E137">
        <v>2.5571507898593047</v>
      </c>
      <c r="F137">
        <v>265.25</v>
      </c>
      <c r="G137">
        <v>34.75</v>
      </c>
      <c r="H137">
        <v>3</v>
      </c>
    </row>
    <row r="138" spans="1:8" hidden="1" x14ac:dyDescent="0.25">
      <c r="A138">
        <v>116</v>
      </c>
      <c r="B138" t="s">
        <v>9</v>
      </c>
      <c r="C138">
        <v>1110.2883000000002</v>
      </c>
      <c r="D138">
        <v>8.6105839251895784</v>
      </c>
      <c r="E138">
        <v>2.7663325090474205</v>
      </c>
      <c r="F138">
        <v>3.5</v>
      </c>
      <c r="G138">
        <v>18.25</v>
      </c>
      <c r="H138">
        <v>26</v>
      </c>
    </row>
    <row r="139" spans="1:8" hidden="1" x14ac:dyDescent="0.25">
      <c r="A139">
        <v>117</v>
      </c>
      <c r="B139" t="s">
        <v>9</v>
      </c>
      <c r="C139">
        <v>412.80579999999998</v>
      </c>
      <c r="D139">
        <v>3.2203029132878531</v>
      </c>
      <c r="E139">
        <v>1.8177894264972552</v>
      </c>
      <c r="F139">
        <v>9.5</v>
      </c>
      <c r="G139">
        <v>30</v>
      </c>
      <c r="H139">
        <v>16</v>
      </c>
    </row>
    <row r="140" spans="1:8" x14ac:dyDescent="0.25">
      <c r="A140">
        <v>118</v>
      </c>
      <c r="B140" t="s">
        <v>9</v>
      </c>
      <c r="C140">
        <v>1189.7853</v>
      </c>
      <c r="D140">
        <v>7.4042688645340604</v>
      </c>
      <c r="E140">
        <v>4.1482702426792484</v>
      </c>
      <c r="F140">
        <v>2.5</v>
      </c>
      <c r="G140">
        <v>21</v>
      </c>
      <c r="H140">
        <v>41</v>
      </c>
    </row>
    <row r="141" spans="1:8" x14ac:dyDescent="0.25">
      <c r="A141">
        <v>119</v>
      </c>
      <c r="B141" t="s">
        <v>9</v>
      </c>
      <c r="C141">
        <v>885.27920000000006</v>
      </c>
      <c r="D141">
        <v>3.5114659812542892</v>
      </c>
      <c r="E141">
        <v>3.5687014346089536</v>
      </c>
      <c r="F141">
        <v>73</v>
      </c>
      <c r="G141">
        <v>54</v>
      </c>
      <c r="H141">
        <v>10</v>
      </c>
    </row>
    <row r="142" spans="1:8" x14ac:dyDescent="0.25">
      <c r="A142">
        <v>120</v>
      </c>
      <c r="B142" t="s">
        <v>9</v>
      </c>
      <c r="C142">
        <v>837.20119999999997</v>
      </c>
      <c r="D142">
        <v>3.4816868607264873</v>
      </c>
      <c r="E142">
        <v>3.880717699978121</v>
      </c>
      <c r="F142">
        <v>1</v>
      </c>
      <c r="G142">
        <v>14</v>
      </c>
      <c r="H142">
        <v>21</v>
      </c>
    </row>
    <row r="143" spans="1:8" x14ac:dyDescent="0.25">
      <c r="A143">
        <v>121</v>
      </c>
      <c r="B143" t="s">
        <v>9</v>
      </c>
      <c r="C143">
        <v>1561.00874</v>
      </c>
      <c r="D143">
        <v>10.246046433168386</v>
      </c>
      <c r="E143">
        <v>6.5666049832722875</v>
      </c>
      <c r="F143">
        <v>91.5</v>
      </c>
      <c r="G143">
        <v>77.5</v>
      </c>
      <c r="H143">
        <v>4</v>
      </c>
    </row>
    <row r="144" spans="1:8" hidden="1" x14ac:dyDescent="0.25">
      <c r="A144">
        <v>122</v>
      </c>
      <c r="B144" t="s">
        <v>9</v>
      </c>
      <c r="C144">
        <v>873.21870000000001</v>
      </c>
      <c r="D144">
        <v>2.3235037110870689</v>
      </c>
      <c r="E144">
        <v>4.0125110281954202</v>
      </c>
      <c r="F144">
        <v>10.5</v>
      </c>
      <c r="G144">
        <v>289.5</v>
      </c>
      <c r="H144">
        <v>3</v>
      </c>
    </row>
    <row r="145" spans="1:8" hidden="1" x14ac:dyDescent="0.25">
      <c r="A145">
        <v>123</v>
      </c>
      <c r="B145" t="s">
        <v>9</v>
      </c>
      <c r="C145">
        <v>2009.318</v>
      </c>
      <c r="D145">
        <v>0</v>
      </c>
      <c r="E145">
        <v>8.5761125841043082</v>
      </c>
      <c r="F145">
        <v>600</v>
      </c>
      <c r="G145">
        <v>0</v>
      </c>
      <c r="H145">
        <v>0</v>
      </c>
    </row>
    <row r="146" spans="1:8" x14ac:dyDescent="0.25">
      <c r="A146">
        <v>124</v>
      </c>
      <c r="B146" t="s">
        <v>9</v>
      </c>
      <c r="C146">
        <v>1182.7432000000001</v>
      </c>
      <c r="D146">
        <v>8.5192098391947138</v>
      </c>
      <c r="E146">
        <v>5.6532617512282863</v>
      </c>
      <c r="F146">
        <v>83.75</v>
      </c>
      <c r="G146">
        <v>216.25</v>
      </c>
      <c r="H146">
        <v>3</v>
      </c>
    </row>
    <row r="147" spans="1:8" hidden="1" x14ac:dyDescent="0.25">
      <c r="A147">
        <v>125</v>
      </c>
      <c r="B147" t="s">
        <v>9</v>
      </c>
      <c r="C147">
        <v>1989.8217500000001</v>
      </c>
      <c r="D147">
        <v>12.101411309082527</v>
      </c>
      <c r="E147">
        <v>1.2782504194835664</v>
      </c>
      <c r="F147">
        <v>6.75</v>
      </c>
      <c r="G147">
        <v>92.5</v>
      </c>
      <c r="H147">
        <v>8</v>
      </c>
    </row>
    <row r="148" spans="1:8" hidden="1" x14ac:dyDescent="0.25">
      <c r="A148">
        <v>126</v>
      </c>
      <c r="B148" t="s">
        <v>9</v>
      </c>
      <c r="C148">
        <v>836.50579999999991</v>
      </c>
      <c r="D148">
        <v>3.2383844812581488</v>
      </c>
      <c r="E148">
        <v>2.184090531687239</v>
      </c>
      <c r="F148">
        <v>4.5</v>
      </c>
      <c r="G148">
        <v>14</v>
      </c>
      <c r="H148">
        <v>43</v>
      </c>
    </row>
    <row r="149" spans="1:8" x14ac:dyDescent="0.25">
      <c r="A149">
        <v>127</v>
      </c>
      <c r="B149" t="s">
        <v>9</v>
      </c>
      <c r="C149">
        <v>845.10949999999991</v>
      </c>
      <c r="D149">
        <v>6.6464245689231429</v>
      </c>
      <c r="E149">
        <v>5.4141166491664929</v>
      </c>
      <c r="F149">
        <v>104.75</v>
      </c>
      <c r="G149">
        <v>100</v>
      </c>
      <c r="H149">
        <v>4</v>
      </c>
    </row>
    <row r="150" spans="1:8" hidden="1" x14ac:dyDescent="0.25">
      <c r="A150">
        <v>128</v>
      </c>
      <c r="B150" t="s">
        <v>9</v>
      </c>
      <c r="C150">
        <v>1141.4526000000001</v>
      </c>
      <c r="D150">
        <v>8.0691408818102772</v>
      </c>
      <c r="E150">
        <v>2.6707317757980245</v>
      </c>
      <c r="F150">
        <v>56</v>
      </c>
      <c r="G150">
        <v>110</v>
      </c>
      <c r="H150">
        <v>5</v>
      </c>
    </row>
    <row r="151" spans="1:8" hidden="1" x14ac:dyDescent="0.25">
      <c r="A151">
        <v>129</v>
      </c>
      <c r="B151" t="s">
        <v>9</v>
      </c>
      <c r="C151">
        <v>1413.3936000000001</v>
      </c>
      <c r="D151">
        <v>4.4623556886768245</v>
      </c>
      <c r="E151">
        <v>1.6546039088116429</v>
      </c>
      <c r="F151">
        <v>17.5</v>
      </c>
      <c r="G151">
        <v>6</v>
      </c>
      <c r="H151">
        <v>21</v>
      </c>
    </row>
    <row r="152" spans="1:8" hidden="1" x14ac:dyDescent="0.25">
      <c r="A152">
        <v>130</v>
      </c>
      <c r="B152" t="s">
        <v>9</v>
      </c>
      <c r="C152">
        <v>602.10299999999995</v>
      </c>
      <c r="D152">
        <v>3.2286022382933588</v>
      </c>
      <c r="E152">
        <v>2.1964701976849805</v>
      </c>
      <c r="F152">
        <v>7.5</v>
      </c>
      <c r="G152">
        <v>60</v>
      </c>
      <c r="H152">
        <v>10</v>
      </c>
    </row>
    <row r="153" spans="1:8" hidden="1" x14ac:dyDescent="0.25">
      <c r="A153">
        <v>132</v>
      </c>
      <c r="B153" t="s">
        <v>9</v>
      </c>
      <c r="C153">
        <v>1475.8869</v>
      </c>
      <c r="D153">
        <v>7.1122486547856667</v>
      </c>
      <c r="E153">
        <v>2.0761485842915506</v>
      </c>
      <c r="F153">
        <v>12</v>
      </c>
      <c r="G153">
        <v>6.25</v>
      </c>
      <c r="H153">
        <v>40</v>
      </c>
    </row>
    <row r="154" spans="1:8" x14ac:dyDescent="0.25">
      <c r="A154">
        <v>133</v>
      </c>
      <c r="B154" t="s">
        <v>9</v>
      </c>
      <c r="C154">
        <v>722.17602799999997</v>
      </c>
      <c r="D154">
        <v>3.6711568645591974</v>
      </c>
      <c r="E154">
        <v>3.8002584177307779</v>
      </c>
      <c r="F154">
        <v>123</v>
      </c>
      <c r="G154">
        <v>66</v>
      </c>
      <c r="H154">
        <v>4</v>
      </c>
    </row>
    <row r="155" spans="1:8" x14ac:dyDescent="0.25">
      <c r="A155">
        <v>134</v>
      </c>
      <c r="B155" t="s">
        <v>9</v>
      </c>
      <c r="C155">
        <v>867.73960999999997</v>
      </c>
      <c r="D155">
        <v>3.9045404803665971</v>
      </c>
      <c r="E155">
        <v>3.2962029869977432</v>
      </c>
      <c r="F155">
        <v>2.5</v>
      </c>
      <c r="G155">
        <v>5</v>
      </c>
      <c r="H155">
        <v>57</v>
      </c>
    </row>
    <row r="156" spans="1:8" hidden="1" x14ac:dyDescent="0.25">
      <c r="A156">
        <v>135</v>
      </c>
      <c r="B156" t="s">
        <v>9</v>
      </c>
      <c r="C156">
        <v>1021.6639</v>
      </c>
      <c r="D156">
        <v>4.1640112701681682</v>
      </c>
      <c r="E156">
        <v>0</v>
      </c>
      <c r="F156">
        <v>0.5</v>
      </c>
      <c r="G156">
        <v>299.75</v>
      </c>
      <c r="H156">
        <v>2</v>
      </c>
    </row>
    <row r="157" spans="1:8" hidden="1" x14ac:dyDescent="0.25">
      <c r="A157">
        <v>137</v>
      </c>
      <c r="B157" t="s">
        <v>9</v>
      </c>
      <c r="C157">
        <v>1140.4760000000001</v>
      </c>
      <c r="D157">
        <v>0</v>
      </c>
      <c r="E157">
        <v>2.5357468904485376</v>
      </c>
      <c r="F157">
        <v>600</v>
      </c>
      <c r="G157">
        <v>0</v>
      </c>
      <c r="H157">
        <v>0</v>
      </c>
    </row>
    <row r="158" spans="1:8" hidden="1" x14ac:dyDescent="0.25">
      <c r="A158">
        <v>138</v>
      </c>
      <c r="B158" t="s">
        <v>9</v>
      </c>
      <c r="C158">
        <v>433.5874</v>
      </c>
      <c r="D158">
        <v>2.174676321921635</v>
      </c>
      <c r="E158">
        <v>2.3524694050727137</v>
      </c>
      <c r="F158">
        <v>7.75</v>
      </c>
      <c r="G158">
        <v>17.5</v>
      </c>
      <c r="H158">
        <v>11</v>
      </c>
    </row>
    <row r="159" spans="1:8" hidden="1" x14ac:dyDescent="0.25">
      <c r="A159">
        <v>139</v>
      </c>
      <c r="B159" t="s">
        <v>9</v>
      </c>
      <c r="C159">
        <v>925.04073000000005</v>
      </c>
      <c r="D159">
        <v>5.0492580100904298</v>
      </c>
      <c r="E159">
        <v>1.8358528659477586</v>
      </c>
      <c r="F159">
        <v>27.75</v>
      </c>
      <c r="G159">
        <v>55</v>
      </c>
      <c r="H159">
        <v>8</v>
      </c>
    </row>
    <row r="160" spans="1:8" hidden="1" x14ac:dyDescent="0.25">
      <c r="A160">
        <v>140</v>
      </c>
      <c r="B160" t="s">
        <v>9</v>
      </c>
      <c r="C160">
        <v>729.1620999999999</v>
      </c>
      <c r="D160">
        <v>4.1083651721890009</v>
      </c>
      <c r="E160">
        <v>1.4217796294718332</v>
      </c>
      <c r="F160">
        <v>2</v>
      </c>
      <c r="G160">
        <v>25</v>
      </c>
      <c r="H160">
        <v>18</v>
      </c>
    </row>
    <row r="161" spans="1:8" hidden="1" x14ac:dyDescent="0.25">
      <c r="A161">
        <v>141</v>
      </c>
      <c r="B161" t="s">
        <v>9</v>
      </c>
      <c r="C161">
        <v>970.95360000000005</v>
      </c>
      <c r="D161">
        <v>4.3575810723841819</v>
      </c>
      <c r="E161">
        <v>1.7254848159853995</v>
      </c>
      <c r="F161">
        <v>5.5</v>
      </c>
      <c r="G161">
        <v>7.5</v>
      </c>
      <c r="H161">
        <v>44</v>
      </c>
    </row>
    <row r="162" spans="1:8" x14ac:dyDescent="0.25">
      <c r="A162">
        <v>142</v>
      </c>
      <c r="B162" t="s">
        <v>9</v>
      </c>
      <c r="C162">
        <v>1084.7858999999999</v>
      </c>
      <c r="D162">
        <v>5.1258631223659794</v>
      </c>
      <c r="E162">
        <v>5.2772483812433411</v>
      </c>
      <c r="F162">
        <v>2</v>
      </c>
      <c r="G162">
        <v>106</v>
      </c>
      <c r="H162">
        <v>7</v>
      </c>
    </row>
    <row r="163" spans="1:8" hidden="1" x14ac:dyDescent="0.25">
      <c r="A163">
        <v>143</v>
      </c>
      <c r="B163" t="s">
        <v>9</v>
      </c>
      <c r="C163">
        <v>447.03189999999995</v>
      </c>
      <c r="D163">
        <v>2.8342003338665305</v>
      </c>
      <c r="E163">
        <v>2.2800584102139325</v>
      </c>
      <c r="F163">
        <v>85.75</v>
      </c>
      <c r="G163">
        <v>36.5</v>
      </c>
      <c r="H163">
        <v>7</v>
      </c>
    </row>
    <row r="164" spans="1:8" hidden="1" x14ac:dyDescent="0.25">
      <c r="A164">
        <v>144</v>
      </c>
      <c r="B164" t="s">
        <v>9</v>
      </c>
      <c r="C164">
        <v>982.21411999999998</v>
      </c>
      <c r="D164">
        <v>6.8662534297568323</v>
      </c>
      <c r="E164">
        <v>1.8713834301305927</v>
      </c>
      <c r="F164">
        <v>1.5</v>
      </c>
      <c r="G164">
        <v>27</v>
      </c>
      <c r="H164">
        <v>26</v>
      </c>
    </row>
    <row r="165" spans="1:8" hidden="1" x14ac:dyDescent="0.25">
      <c r="A165">
        <v>145</v>
      </c>
      <c r="B165" t="s">
        <v>9</v>
      </c>
      <c r="C165">
        <v>714.48969999999986</v>
      </c>
      <c r="D165">
        <v>4.7166110941309185</v>
      </c>
      <c r="E165">
        <v>2.2349076652338438</v>
      </c>
      <c r="F165">
        <v>6</v>
      </c>
      <c r="G165">
        <v>13.5</v>
      </c>
      <c r="H165">
        <v>37</v>
      </c>
    </row>
    <row r="166" spans="1:8" hidden="1" x14ac:dyDescent="0.25">
      <c r="A166">
        <v>146</v>
      </c>
      <c r="B166" t="s">
        <v>9</v>
      </c>
      <c r="C166">
        <v>1980.0065000000002</v>
      </c>
      <c r="D166">
        <v>10.012852313441705</v>
      </c>
      <c r="E166">
        <v>2.1318803790772352</v>
      </c>
      <c r="F166">
        <v>13.25</v>
      </c>
      <c r="G166">
        <v>15.25</v>
      </c>
      <c r="H166">
        <v>15</v>
      </c>
    </row>
    <row r="167" spans="1:8" x14ac:dyDescent="0.25">
      <c r="A167">
        <v>147</v>
      </c>
      <c r="B167" t="s">
        <v>9</v>
      </c>
      <c r="C167">
        <v>1733.00793</v>
      </c>
      <c r="D167">
        <v>8.2277003516578056</v>
      </c>
      <c r="E167">
        <v>6.4925777026495437</v>
      </c>
      <c r="F167">
        <v>169</v>
      </c>
      <c r="G167">
        <v>431</v>
      </c>
      <c r="H167">
        <v>1</v>
      </c>
    </row>
    <row r="168" spans="1:8" hidden="1" x14ac:dyDescent="0.25">
      <c r="A168">
        <v>148</v>
      </c>
      <c r="B168" t="s">
        <v>9</v>
      </c>
      <c r="C168">
        <v>852.20500000000004</v>
      </c>
      <c r="D168">
        <v>3.8259512182858026</v>
      </c>
      <c r="E168">
        <v>2.8456841489444118</v>
      </c>
      <c r="F168">
        <v>76.25</v>
      </c>
      <c r="G168">
        <v>6</v>
      </c>
      <c r="H168">
        <v>7</v>
      </c>
    </row>
    <row r="169" spans="1:8" x14ac:dyDescent="0.25">
      <c r="A169">
        <v>149</v>
      </c>
      <c r="B169" t="s">
        <v>9</v>
      </c>
      <c r="C169">
        <v>972.76710000000003</v>
      </c>
      <c r="D169">
        <v>7.2082398124964344</v>
      </c>
      <c r="E169">
        <v>3.1629209756744681</v>
      </c>
      <c r="F169">
        <v>16.25</v>
      </c>
      <c r="G169">
        <v>69</v>
      </c>
      <c r="H169">
        <v>8</v>
      </c>
    </row>
    <row r="170" spans="1:8" x14ac:dyDescent="0.25">
      <c r="A170">
        <v>150</v>
      </c>
      <c r="B170" t="s">
        <v>9</v>
      </c>
      <c r="C170">
        <v>1397.94</v>
      </c>
      <c r="D170">
        <v>7.8630621022950669</v>
      </c>
      <c r="E170">
        <v>4.0777929267383435</v>
      </c>
      <c r="F170">
        <v>1.5</v>
      </c>
      <c r="G170">
        <v>34.5</v>
      </c>
      <c r="H170">
        <v>14</v>
      </c>
    </row>
    <row r="171" spans="1:8" x14ac:dyDescent="0.25">
      <c r="A171">
        <v>151</v>
      </c>
      <c r="B171" t="s">
        <v>9</v>
      </c>
      <c r="C171">
        <v>1778.4866000000002</v>
      </c>
      <c r="D171">
        <v>9.1759562852807477</v>
      </c>
      <c r="E171">
        <v>3.5680877934766801</v>
      </c>
      <c r="F171">
        <v>12.5</v>
      </c>
      <c r="G171">
        <v>26.75</v>
      </c>
      <c r="H171">
        <v>14</v>
      </c>
    </row>
    <row r="172" spans="1:8" hidden="1" x14ac:dyDescent="0.25">
      <c r="A172">
        <v>152</v>
      </c>
      <c r="B172" t="s">
        <v>9</v>
      </c>
      <c r="C172">
        <v>251.91560000000004</v>
      </c>
      <c r="D172">
        <v>1.5976686517374128</v>
      </c>
      <c r="E172">
        <v>1.4695811457239532</v>
      </c>
      <c r="F172">
        <v>9.5</v>
      </c>
      <c r="G172">
        <v>39</v>
      </c>
      <c r="H172">
        <v>17</v>
      </c>
    </row>
    <row r="173" spans="1:8" x14ac:dyDescent="0.25">
      <c r="A173">
        <v>153</v>
      </c>
      <c r="B173" t="s">
        <v>9</v>
      </c>
      <c r="C173">
        <v>1067.06781</v>
      </c>
      <c r="D173">
        <v>5.7845153431701792</v>
      </c>
      <c r="E173">
        <v>4.1816426580390011</v>
      </c>
      <c r="F173">
        <v>35.25</v>
      </c>
      <c r="G173">
        <v>100.5</v>
      </c>
      <c r="H173">
        <v>6</v>
      </c>
    </row>
    <row r="174" spans="1:8" hidden="1" x14ac:dyDescent="0.25">
      <c r="A174">
        <v>154</v>
      </c>
      <c r="B174" t="s">
        <v>9</v>
      </c>
      <c r="C174">
        <v>541.56050000000005</v>
      </c>
      <c r="D174">
        <v>2.2679039705452499</v>
      </c>
      <c r="E174">
        <v>1.7709642059935946</v>
      </c>
      <c r="F174">
        <v>11</v>
      </c>
      <c r="G174">
        <v>13.25</v>
      </c>
      <c r="H174">
        <v>26</v>
      </c>
    </row>
    <row r="175" spans="1:8" hidden="1" x14ac:dyDescent="0.25">
      <c r="A175">
        <v>155</v>
      </c>
      <c r="B175" t="s">
        <v>9</v>
      </c>
      <c r="C175">
        <v>871.34740000000011</v>
      </c>
      <c r="D175">
        <v>6.489888822104195</v>
      </c>
      <c r="E175">
        <v>1.8263883139305417</v>
      </c>
      <c r="F175">
        <v>25.5</v>
      </c>
      <c r="G175">
        <v>41.5</v>
      </c>
      <c r="H175">
        <v>5</v>
      </c>
    </row>
    <row r="176" spans="1:8" hidden="1" x14ac:dyDescent="0.25">
      <c r="A176">
        <v>156</v>
      </c>
      <c r="B176" t="s">
        <v>9</v>
      </c>
      <c r="C176">
        <v>978.41649999999993</v>
      </c>
      <c r="D176">
        <v>5.5168926614836717</v>
      </c>
      <c r="E176">
        <v>2.0673864926969703</v>
      </c>
      <c r="F176">
        <v>10</v>
      </c>
      <c r="G176">
        <v>8.25</v>
      </c>
      <c r="H176">
        <v>54</v>
      </c>
    </row>
    <row r="177" spans="1:8" x14ac:dyDescent="0.25">
      <c r="A177">
        <v>157</v>
      </c>
      <c r="B177" t="s">
        <v>9</v>
      </c>
      <c r="C177">
        <v>2160.3749000000003</v>
      </c>
      <c r="D177">
        <v>8.3256317903784733</v>
      </c>
      <c r="E177">
        <v>3.4595761825813987</v>
      </c>
      <c r="F177">
        <v>7.5</v>
      </c>
      <c r="G177">
        <v>33.25</v>
      </c>
      <c r="H177">
        <v>6</v>
      </c>
    </row>
    <row r="178" spans="1:8" hidden="1" x14ac:dyDescent="0.25">
      <c r="A178">
        <v>158</v>
      </c>
      <c r="B178" t="s">
        <v>9</v>
      </c>
      <c r="C178">
        <v>937.30920000000015</v>
      </c>
      <c r="D178">
        <v>5.0261881512249511</v>
      </c>
      <c r="E178">
        <v>2.2453154981063648</v>
      </c>
      <c r="F178">
        <v>7.5</v>
      </c>
      <c r="G178">
        <v>10</v>
      </c>
      <c r="H178">
        <v>25</v>
      </c>
    </row>
    <row r="179" spans="1:8" hidden="1" x14ac:dyDescent="0.25">
      <c r="A179">
        <v>159</v>
      </c>
      <c r="B179" t="s">
        <v>9</v>
      </c>
      <c r="C179">
        <v>1420.9468999999999</v>
      </c>
      <c r="D179">
        <v>5.8503517959110232</v>
      </c>
      <c r="E179">
        <v>2.2745886458408364</v>
      </c>
      <c r="F179">
        <v>2</v>
      </c>
      <c r="G179">
        <v>9.5</v>
      </c>
      <c r="H179">
        <v>53</v>
      </c>
    </row>
    <row r="180" spans="1:8" hidden="1" x14ac:dyDescent="0.25">
      <c r="A180">
        <v>160</v>
      </c>
      <c r="B180" t="s">
        <v>9</v>
      </c>
      <c r="C180">
        <v>1277.5963999999999</v>
      </c>
      <c r="D180">
        <v>10.157381016551902</v>
      </c>
      <c r="E180">
        <v>2.8408556033677663</v>
      </c>
      <c r="F180">
        <v>157</v>
      </c>
      <c r="G180">
        <v>443</v>
      </c>
      <c r="H180">
        <v>1</v>
      </c>
    </row>
    <row r="181" spans="1:8" hidden="1" x14ac:dyDescent="0.25">
      <c r="A181">
        <v>161</v>
      </c>
      <c r="B181" t="s">
        <v>9</v>
      </c>
      <c r="C181">
        <v>1136.8353999999999</v>
      </c>
      <c r="D181">
        <v>5.1951663790708213</v>
      </c>
      <c r="E181">
        <v>2.5758744513295428</v>
      </c>
      <c r="F181">
        <v>4</v>
      </c>
      <c r="G181">
        <v>26</v>
      </c>
      <c r="H181">
        <v>9</v>
      </c>
    </row>
    <row r="182" spans="1:8" x14ac:dyDescent="0.25">
      <c r="A182">
        <v>162</v>
      </c>
      <c r="B182" t="s">
        <v>9</v>
      </c>
      <c r="C182">
        <v>1301.2162800000001</v>
      </c>
      <c r="D182">
        <v>7.9571223364734589</v>
      </c>
      <c r="E182">
        <v>6.2989834230180142</v>
      </c>
      <c r="F182">
        <v>71</v>
      </c>
      <c r="G182">
        <v>229</v>
      </c>
      <c r="H182">
        <v>3</v>
      </c>
    </row>
    <row r="183" spans="1:8" hidden="1" x14ac:dyDescent="0.25">
      <c r="A183">
        <v>163</v>
      </c>
      <c r="B183" t="s">
        <v>9</v>
      </c>
      <c r="C183">
        <v>875.0222</v>
      </c>
      <c r="D183">
        <v>3.5624211961533341</v>
      </c>
      <c r="E183">
        <v>2.3758608883213514</v>
      </c>
      <c r="F183">
        <v>18.5</v>
      </c>
      <c r="G183">
        <v>66</v>
      </c>
      <c r="H183">
        <v>9</v>
      </c>
    </row>
    <row r="184" spans="1:8" hidden="1" x14ac:dyDescent="0.25">
      <c r="A184">
        <v>164</v>
      </c>
      <c r="B184" t="s">
        <v>9</v>
      </c>
      <c r="C184">
        <v>750.16959999999995</v>
      </c>
      <c r="D184">
        <v>4.3344039779677166</v>
      </c>
      <c r="E184">
        <v>1.6685222370402926</v>
      </c>
      <c r="F184">
        <v>3</v>
      </c>
      <c r="G184">
        <v>36</v>
      </c>
      <c r="H184">
        <v>12</v>
      </c>
    </row>
    <row r="185" spans="1:8" hidden="1" x14ac:dyDescent="0.25">
      <c r="A185">
        <v>165</v>
      </c>
      <c r="B185" t="s">
        <v>9</v>
      </c>
      <c r="C185">
        <v>835.96820000000002</v>
      </c>
      <c r="D185">
        <v>4.3440211056785687</v>
      </c>
      <c r="E185">
        <v>2.1233947566410682</v>
      </c>
      <c r="F185">
        <v>10.5</v>
      </c>
      <c r="G185">
        <v>18.25</v>
      </c>
      <c r="H185">
        <v>22</v>
      </c>
    </row>
    <row r="186" spans="1:8" x14ac:dyDescent="0.25">
      <c r="A186">
        <v>166</v>
      </c>
      <c r="B186" t="s">
        <v>9</v>
      </c>
      <c r="C186">
        <v>1685.2865999999999</v>
      </c>
      <c r="D186">
        <v>6.0915991794908857</v>
      </c>
      <c r="E186">
        <v>4.2965852927274364</v>
      </c>
      <c r="F186">
        <v>182.5</v>
      </c>
      <c r="G186">
        <v>40.5</v>
      </c>
      <c r="H186">
        <v>4</v>
      </c>
    </row>
    <row r="187" spans="1:8" hidden="1" x14ac:dyDescent="0.25">
      <c r="A187">
        <v>167</v>
      </c>
      <c r="B187" t="s">
        <v>9</v>
      </c>
      <c r="C187">
        <v>1427.24919</v>
      </c>
      <c r="D187">
        <v>9.5915930621946863</v>
      </c>
      <c r="E187">
        <v>1.8565587128164478</v>
      </c>
      <c r="F187">
        <v>65</v>
      </c>
      <c r="G187">
        <v>9</v>
      </c>
      <c r="H187">
        <v>11</v>
      </c>
    </row>
    <row r="188" spans="1:8" hidden="1" x14ac:dyDescent="0.25">
      <c r="A188">
        <v>168</v>
      </c>
      <c r="B188" t="s">
        <v>9</v>
      </c>
      <c r="C188">
        <v>1571.0953000000002</v>
      </c>
      <c r="D188">
        <v>6.8485720438282032</v>
      </c>
      <c r="E188">
        <v>2.8210506564245938</v>
      </c>
      <c r="F188">
        <v>4</v>
      </c>
      <c r="G188">
        <v>26.5</v>
      </c>
      <c r="H188">
        <v>12</v>
      </c>
    </row>
    <row r="189" spans="1:8" x14ac:dyDescent="0.25">
      <c r="A189">
        <v>169</v>
      </c>
      <c r="B189" t="s">
        <v>9</v>
      </c>
      <c r="C189">
        <v>1034.7562399999999</v>
      </c>
      <c r="D189">
        <v>8.2082339651857161</v>
      </c>
      <c r="E189">
        <v>3.5277372399641207</v>
      </c>
      <c r="F189">
        <v>200.5</v>
      </c>
      <c r="G189">
        <v>199.75</v>
      </c>
      <c r="H189">
        <v>2</v>
      </c>
    </row>
    <row r="190" spans="1:8" hidden="1" x14ac:dyDescent="0.25">
      <c r="A190">
        <v>170</v>
      </c>
      <c r="B190" t="s">
        <v>9</v>
      </c>
      <c r="C190">
        <v>792.57500000000005</v>
      </c>
      <c r="D190">
        <v>5.766501000038561</v>
      </c>
      <c r="E190">
        <v>2.7736580265042128</v>
      </c>
      <c r="F190">
        <v>566</v>
      </c>
      <c r="G190">
        <v>34</v>
      </c>
      <c r="H190">
        <v>1</v>
      </c>
    </row>
    <row r="191" spans="1:8" x14ac:dyDescent="0.25">
      <c r="A191">
        <v>171</v>
      </c>
      <c r="B191" t="s">
        <v>9</v>
      </c>
      <c r="C191">
        <v>1691.27468</v>
      </c>
      <c r="D191">
        <v>8.2681570724038007</v>
      </c>
      <c r="E191">
        <v>3.4309094003618608</v>
      </c>
      <c r="F191">
        <v>339.5</v>
      </c>
      <c r="G191">
        <v>130.25</v>
      </c>
      <c r="H191">
        <v>2</v>
      </c>
    </row>
    <row r="192" spans="1:8" hidden="1" x14ac:dyDescent="0.25">
      <c r="A192">
        <v>172</v>
      </c>
      <c r="B192" t="s">
        <v>9</v>
      </c>
      <c r="C192">
        <v>1045.5237999999999</v>
      </c>
      <c r="D192">
        <v>5.4578844145057923</v>
      </c>
      <c r="E192">
        <v>2.2656960621126814</v>
      </c>
      <c r="F192">
        <v>12</v>
      </c>
      <c r="G192">
        <v>32</v>
      </c>
      <c r="H192">
        <v>8</v>
      </c>
    </row>
    <row r="193" spans="1:8" hidden="1" x14ac:dyDescent="0.25">
      <c r="A193">
        <v>174</v>
      </c>
      <c r="B193" t="s">
        <v>9</v>
      </c>
      <c r="C193">
        <v>807.62100000000009</v>
      </c>
      <c r="D193">
        <v>4.6442785597590284</v>
      </c>
      <c r="E193">
        <v>1.9885398474458296</v>
      </c>
      <c r="F193">
        <v>349.5</v>
      </c>
      <c r="G193">
        <v>250.5</v>
      </c>
      <c r="H193">
        <v>1</v>
      </c>
    </row>
    <row r="194" spans="1:8" x14ac:dyDescent="0.25">
      <c r="A194">
        <v>175</v>
      </c>
      <c r="B194" t="s">
        <v>9</v>
      </c>
      <c r="C194">
        <v>928.01620000000003</v>
      </c>
      <c r="D194">
        <v>7.7088770156533988</v>
      </c>
      <c r="E194">
        <v>3.4901643394922877</v>
      </c>
      <c r="F194">
        <v>30</v>
      </c>
      <c r="G194">
        <v>1.5</v>
      </c>
      <c r="H194">
        <v>5</v>
      </c>
    </row>
    <row r="195" spans="1:8" hidden="1" x14ac:dyDescent="0.25">
      <c r="A195">
        <v>176</v>
      </c>
      <c r="B195" t="s">
        <v>9</v>
      </c>
      <c r="C195">
        <v>561.32370000000003</v>
      </c>
      <c r="D195">
        <v>2.6382493818259412</v>
      </c>
      <c r="E195">
        <v>1.991384512557113</v>
      </c>
      <c r="F195">
        <v>17.5</v>
      </c>
      <c r="G195">
        <v>30.75</v>
      </c>
      <c r="H195">
        <v>14</v>
      </c>
    </row>
    <row r="196" spans="1:8" hidden="1" x14ac:dyDescent="0.25">
      <c r="A196">
        <v>177</v>
      </c>
      <c r="B196" t="s">
        <v>9</v>
      </c>
      <c r="C196">
        <v>279.47309999999999</v>
      </c>
      <c r="D196">
        <v>1.8068314500393725</v>
      </c>
      <c r="E196">
        <v>1.522618371137312</v>
      </c>
      <c r="F196">
        <v>11.5</v>
      </c>
      <c r="G196">
        <v>112.75</v>
      </c>
      <c r="H196">
        <v>7</v>
      </c>
    </row>
    <row r="197" spans="1:8" hidden="1" x14ac:dyDescent="0.25">
      <c r="A197">
        <v>178</v>
      </c>
      <c r="B197" t="s">
        <v>9</v>
      </c>
      <c r="C197">
        <v>582.57150000000001</v>
      </c>
      <c r="D197">
        <v>3.5306122572661085</v>
      </c>
      <c r="E197">
        <v>2.3254694875972888</v>
      </c>
      <c r="F197">
        <v>5</v>
      </c>
      <c r="G197">
        <v>96</v>
      </c>
      <c r="H197">
        <v>8</v>
      </c>
    </row>
    <row r="198" spans="1:8" x14ac:dyDescent="0.25">
      <c r="A198">
        <v>179</v>
      </c>
      <c r="B198" t="s">
        <v>9</v>
      </c>
      <c r="C198">
        <v>1089.6197999999999</v>
      </c>
      <c r="D198">
        <v>9.1439440094660256</v>
      </c>
      <c r="E198">
        <v>3.4150412658991942</v>
      </c>
      <c r="F198">
        <v>455.5</v>
      </c>
      <c r="G198">
        <v>72.25</v>
      </c>
      <c r="H198">
        <v>2</v>
      </c>
    </row>
    <row r="199" spans="1:8" hidden="1" x14ac:dyDescent="0.25">
      <c r="A199">
        <v>180</v>
      </c>
      <c r="B199" t="s">
        <v>9</v>
      </c>
      <c r="C199">
        <v>881.27729999999997</v>
      </c>
      <c r="D199">
        <v>3.6095377313514017</v>
      </c>
      <c r="E199">
        <v>2.171946541086657</v>
      </c>
      <c r="F199">
        <v>3.25</v>
      </c>
      <c r="G199">
        <v>36</v>
      </c>
      <c r="H199">
        <v>10</v>
      </c>
    </row>
    <row r="200" spans="1:8" hidden="1" x14ac:dyDescent="0.25">
      <c r="A200">
        <v>181</v>
      </c>
      <c r="B200" t="s">
        <v>9</v>
      </c>
      <c r="C200">
        <v>1465.5901999999999</v>
      </c>
      <c r="D200">
        <v>5.9849639842093243</v>
      </c>
      <c r="E200">
        <v>2.1835030888223588</v>
      </c>
      <c r="F200">
        <v>12</v>
      </c>
      <c r="G200">
        <v>69</v>
      </c>
      <c r="H200">
        <v>13</v>
      </c>
    </row>
    <row r="201" spans="1:8" hidden="1" x14ac:dyDescent="0.25">
      <c r="A201">
        <v>182</v>
      </c>
      <c r="B201" t="s">
        <v>9</v>
      </c>
      <c r="C201">
        <v>668.04119999999989</v>
      </c>
      <c r="D201">
        <v>2.291326218769743</v>
      </c>
      <c r="E201">
        <v>2.6070877191886987</v>
      </c>
      <c r="F201">
        <v>15</v>
      </c>
      <c r="G201">
        <v>144</v>
      </c>
      <c r="H201">
        <v>6</v>
      </c>
    </row>
    <row r="202" spans="1:8" x14ac:dyDescent="0.25">
      <c r="A202">
        <v>183</v>
      </c>
      <c r="B202" t="s">
        <v>9</v>
      </c>
      <c r="C202">
        <v>1040.4533999999999</v>
      </c>
      <c r="D202">
        <v>5.3422582051364991</v>
      </c>
      <c r="E202">
        <v>5.3363152387986208</v>
      </c>
      <c r="F202">
        <v>3</v>
      </c>
      <c r="G202">
        <v>46.5</v>
      </c>
      <c r="H202">
        <v>7</v>
      </c>
    </row>
    <row r="203" spans="1:8" hidden="1" x14ac:dyDescent="0.25">
      <c r="A203">
        <v>184</v>
      </c>
      <c r="B203" t="s">
        <v>9</v>
      </c>
      <c r="C203">
        <v>644.69849999999997</v>
      </c>
      <c r="D203">
        <v>2.5056490917146652</v>
      </c>
      <c r="E203">
        <v>4.6091671665245144</v>
      </c>
      <c r="F203">
        <v>21</v>
      </c>
      <c r="G203">
        <v>289.5</v>
      </c>
      <c r="H203">
        <v>2</v>
      </c>
    </row>
    <row r="204" spans="1:8" hidden="1" x14ac:dyDescent="0.25">
      <c r="A204">
        <v>185</v>
      </c>
      <c r="B204" t="s">
        <v>9</v>
      </c>
      <c r="C204">
        <v>1056.6718000000001</v>
      </c>
      <c r="D204">
        <v>4.7766604163540007</v>
      </c>
      <c r="E204">
        <v>2.1192831028239745</v>
      </c>
      <c r="F204">
        <v>2</v>
      </c>
      <c r="G204">
        <v>99.5</v>
      </c>
      <c r="H204">
        <v>8</v>
      </c>
    </row>
    <row r="205" spans="1:8" hidden="1" x14ac:dyDescent="0.25">
      <c r="A205">
        <v>186</v>
      </c>
      <c r="B205" t="s">
        <v>9</v>
      </c>
      <c r="C205">
        <v>814.29909999999995</v>
      </c>
      <c r="D205">
        <v>4.2516862134105526</v>
      </c>
      <c r="E205">
        <v>2.2917409426459039</v>
      </c>
      <c r="F205">
        <v>11.5</v>
      </c>
      <c r="G205">
        <v>18</v>
      </c>
      <c r="H205">
        <v>8</v>
      </c>
    </row>
    <row r="206" spans="1:8" x14ac:dyDescent="0.25">
      <c r="A206">
        <v>187</v>
      </c>
      <c r="B206" t="s">
        <v>9</v>
      </c>
      <c r="C206">
        <v>1296.6845499999999</v>
      </c>
      <c r="D206">
        <v>12.27057619496888</v>
      </c>
      <c r="E206">
        <v>5.4849436144292918</v>
      </c>
      <c r="F206">
        <v>78.5</v>
      </c>
      <c r="G206">
        <v>2.5</v>
      </c>
      <c r="H206">
        <v>9</v>
      </c>
    </row>
    <row r="207" spans="1:8" x14ac:dyDescent="0.25">
      <c r="A207">
        <v>188</v>
      </c>
      <c r="B207" t="s">
        <v>9</v>
      </c>
      <c r="C207">
        <v>1420.763731</v>
      </c>
      <c r="D207">
        <v>7.8914877789349447</v>
      </c>
      <c r="E207">
        <v>5.3522495090443947</v>
      </c>
      <c r="F207">
        <v>5</v>
      </c>
      <c r="G207">
        <v>28.5</v>
      </c>
      <c r="H207">
        <v>12</v>
      </c>
    </row>
    <row r="208" spans="1:8" x14ac:dyDescent="0.25">
      <c r="A208">
        <v>189</v>
      </c>
      <c r="B208" t="s">
        <v>9</v>
      </c>
      <c r="C208">
        <v>1364.8357000000001</v>
      </c>
      <c r="D208">
        <v>6.7411444531977374</v>
      </c>
      <c r="E208">
        <v>5.3290850401798915</v>
      </c>
      <c r="F208">
        <v>3.5</v>
      </c>
      <c r="G208">
        <v>11</v>
      </c>
      <c r="H208">
        <v>61</v>
      </c>
    </row>
    <row r="209" spans="1:8" hidden="1" x14ac:dyDescent="0.25">
      <c r="A209">
        <v>190</v>
      </c>
      <c r="B209" t="s">
        <v>9</v>
      </c>
      <c r="C209">
        <v>959.63619999999992</v>
      </c>
      <c r="D209">
        <v>6.6814889494318921</v>
      </c>
      <c r="E209">
        <v>1.5837018211223788</v>
      </c>
      <c r="F209">
        <v>48.5</v>
      </c>
      <c r="G209">
        <v>36</v>
      </c>
      <c r="H209">
        <v>8</v>
      </c>
    </row>
    <row r="210" spans="1:8" hidden="1" x14ac:dyDescent="0.25">
      <c r="A210">
        <v>191</v>
      </c>
      <c r="B210" t="s">
        <v>9</v>
      </c>
      <c r="C210">
        <v>1178.3515</v>
      </c>
      <c r="D210">
        <v>6.4235819048579526</v>
      </c>
      <c r="E210">
        <v>2.8329965845887681</v>
      </c>
      <c r="F210">
        <v>8.5</v>
      </c>
      <c r="G210">
        <v>45.25</v>
      </c>
      <c r="H210">
        <v>6</v>
      </c>
    </row>
    <row r="211" spans="1:8" x14ac:dyDescent="0.25">
      <c r="A211">
        <v>192</v>
      </c>
      <c r="B211" t="s">
        <v>9</v>
      </c>
      <c r="C211">
        <v>1559.8543</v>
      </c>
      <c r="D211">
        <v>10.004453038815772</v>
      </c>
      <c r="E211">
        <v>7.3575152482237725</v>
      </c>
      <c r="F211">
        <v>112.25</v>
      </c>
      <c r="G211">
        <v>6.75</v>
      </c>
      <c r="H211">
        <v>7</v>
      </c>
    </row>
    <row r="212" spans="1:8" hidden="1" x14ac:dyDescent="0.25">
      <c r="A212">
        <v>193</v>
      </c>
      <c r="B212" t="s">
        <v>9</v>
      </c>
      <c r="C212">
        <v>1050.7826400000001</v>
      </c>
      <c r="D212">
        <v>5.0565777259557159</v>
      </c>
      <c r="E212">
        <v>1.8932849974324557</v>
      </c>
      <c r="F212">
        <v>376</v>
      </c>
      <c r="G212">
        <v>112</v>
      </c>
      <c r="H212">
        <v>2</v>
      </c>
    </row>
    <row r="213" spans="1:8" hidden="1" x14ac:dyDescent="0.25">
      <c r="A213">
        <v>195</v>
      </c>
      <c r="B213" t="s">
        <v>9</v>
      </c>
      <c r="C213">
        <v>1511.78746</v>
      </c>
      <c r="D213">
        <v>7.824043270143922</v>
      </c>
      <c r="E213">
        <v>2.083804508900764</v>
      </c>
      <c r="F213">
        <v>146.5</v>
      </c>
      <c r="G213">
        <v>15.5</v>
      </c>
      <c r="H213">
        <v>5</v>
      </c>
    </row>
    <row r="214" spans="1:8" hidden="1" x14ac:dyDescent="0.25">
      <c r="A214">
        <v>196</v>
      </c>
      <c r="B214" t="s">
        <v>9</v>
      </c>
      <c r="C214">
        <v>1084.0630999999998</v>
      </c>
      <c r="D214">
        <v>5.2357146720914001</v>
      </c>
      <c r="E214">
        <v>2.2852888455936649</v>
      </c>
      <c r="F214">
        <v>8</v>
      </c>
      <c r="G214">
        <v>18.25</v>
      </c>
      <c r="H214">
        <v>34</v>
      </c>
    </row>
    <row r="215" spans="1:8" hidden="1" x14ac:dyDescent="0.25">
      <c r="A215">
        <v>197</v>
      </c>
      <c r="B215" t="s">
        <v>9</v>
      </c>
      <c r="C215">
        <v>400.55250000000012</v>
      </c>
      <c r="D215">
        <v>2.2597146532173449</v>
      </c>
      <c r="E215">
        <v>1.4014838736765503</v>
      </c>
      <c r="F215">
        <v>9.25</v>
      </c>
      <c r="G215">
        <v>65.5</v>
      </c>
      <c r="H215">
        <v>10</v>
      </c>
    </row>
    <row r="216" spans="1:8" hidden="1" x14ac:dyDescent="0.25">
      <c r="A216">
        <v>198</v>
      </c>
      <c r="B216" t="s">
        <v>9</v>
      </c>
      <c r="C216">
        <v>875.56600000000003</v>
      </c>
      <c r="D216">
        <v>4.3150375732342949</v>
      </c>
      <c r="E216">
        <v>2.1690771625406935</v>
      </c>
      <c r="F216">
        <v>33.75</v>
      </c>
      <c r="G216">
        <v>66</v>
      </c>
      <c r="H216">
        <v>7</v>
      </c>
    </row>
    <row r="217" spans="1:8" hidden="1" x14ac:dyDescent="0.25">
      <c r="A217">
        <v>199</v>
      </c>
      <c r="B217" t="s">
        <v>9</v>
      </c>
      <c r="C217">
        <v>2085.0917999999997</v>
      </c>
      <c r="D217">
        <v>7.7691743910968043</v>
      </c>
      <c r="E217">
        <v>2.9396563756436289</v>
      </c>
      <c r="F217">
        <v>18.5</v>
      </c>
      <c r="G217">
        <v>1.5</v>
      </c>
      <c r="H217">
        <v>28</v>
      </c>
    </row>
    <row r="218" spans="1:8" hidden="1" x14ac:dyDescent="0.25">
      <c r="A218">
        <v>200</v>
      </c>
      <c r="B218" t="s">
        <v>9</v>
      </c>
      <c r="C218">
        <v>1062.8122599999999</v>
      </c>
      <c r="D218">
        <v>6.1196946176329003</v>
      </c>
      <c r="E218">
        <v>1.852732251725324</v>
      </c>
      <c r="F218">
        <v>126</v>
      </c>
      <c r="G218">
        <v>174</v>
      </c>
      <c r="H218">
        <v>3</v>
      </c>
    </row>
    <row r="219" spans="1:8" hidden="1" x14ac:dyDescent="0.25">
      <c r="A219">
        <v>201</v>
      </c>
      <c r="B219" t="s">
        <v>9</v>
      </c>
      <c r="C219">
        <v>1561.6806999999999</v>
      </c>
      <c r="D219">
        <v>6.1083467559298672</v>
      </c>
      <c r="E219">
        <v>1.8453965843729596</v>
      </c>
      <c r="F219">
        <v>98.25</v>
      </c>
      <c r="G219">
        <v>8.5</v>
      </c>
      <c r="H219">
        <v>4</v>
      </c>
    </row>
    <row r="220" spans="1:8" hidden="1" x14ac:dyDescent="0.25">
      <c r="A220">
        <v>202</v>
      </c>
      <c r="B220" t="s">
        <v>9</v>
      </c>
      <c r="C220">
        <v>1084.422018</v>
      </c>
      <c r="D220">
        <v>6.9031586083708332</v>
      </c>
      <c r="E220">
        <v>0</v>
      </c>
      <c r="F220">
        <v>0.5</v>
      </c>
      <c r="G220">
        <v>299.75</v>
      </c>
      <c r="H220">
        <v>2</v>
      </c>
    </row>
    <row r="221" spans="1:8" hidden="1" x14ac:dyDescent="0.25">
      <c r="A221">
        <v>203</v>
      </c>
      <c r="B221" t="s">
        <v>9</v>
      </c>
      <c r="C221">
        <v>694.24750000000006</v>
      </c>
      <c r="D221">
        <v>3.7206892504519242</v>
      </c>
      <c r="E221">
        <v>1.9216976990476318</v>
      </c>
      <c r="F221">
        <v>79</v>
      </c>
      <c r="G221">
        <v>15.25</v>
      </c>
      <c r="H221">
        <v>7</v>
      </c>
    </row>
    <row r="222" spans="1:8" hidden="1" x14ac:dyDescent="0.25">
      <c r="A222">
        <v>204</v>
      </c>
      <c r="B222" t="s">
        <v>9</v>
      </c>
      <c r="C222">
        <v>2149.1179999999999</v>
      </c>
      <c r="D222">
        <v>0</v>
      </c>
      <c r="E222">
        <v>1.9641931438891267</v>
      </c>
      <c r="F222">
        <v>600</v>
      </c>
      <c r="G222">
        <v>0</v>
      </c>
      <c r="H222">
        <v>0</v>
      </c>
    </row>
    <row r="223" spans="1:8" hidden="1" x14ac:dyDescent="0.25">
      <c r="A223">
        <v>205</v>
      </c>
      <c r="B223" t="s">
        <v>9</v>
      </c>
      <c r="C223">
        <v>162.00530000000003</v>
      </c>
      <c r="D223">
        <v>0.82863346444409236</v>
      </c>
      <c r="E223">
        <v>1.0770834067432524</v>
      </c>
      <c r="F223">
        <v>173.75</v>
      </c>
      <c r="G223">
        <v>126.25</v>
      </c>
      <c r="H223">
        <v>3</v>
      </c>
    </row>
    <row r="224" spans="1:8" hidden="1" x14ac:dyDescent="0.25">
      <c r="A224">
        <v>206</v>
      </c>
      <c r="B224" t="s">
        <v>9</v>
      </c>
      <c r="C224">
        <v>1107.6670000000001</v>
      </c>
      <c r="D224">
        <v>5.3480745730272687</v>
      </c>
      <c r="E224">
        <v>2.5192778143198047</v>
      </c>
      <c r="F224">
        <v>10.5</v>
      </c>
      <c r="G224">
        <v>4.5</v>
      </c>
      <c r="H224">
        <v>17</v>
      </c>
    </row>
    <row r="225" spans="1:8" hidden="1" x14ac:dyDescent="0.25">
      <c r="A225">
        <v>207</v>
      </c>
      <c r="B225" t="s">
        <v>9</v>
      </c>
      <c r="C225">
        <v>926.72439999999995</v>
      </c>
      <c r="D225">
        <v>5.8594181327998642</v>
      </c>
      <c r="E225">
        <v>2.7892273107735015</v>
      </c>
      <c r="F225">
        <v>3.25</v>
      </c>
      <c r="G225">
        <v>4.75</v>
      </c>
      <c r="H225">
        <v>7</v>
      </c>
    </row>
    <row r="226" spans="1:8" hidden="1" x14ac:dyDescent="0.25">
      <c r="A226">
        <v>209</v>
      </c>
      <c r="B226" t="s">
        <v>9</v>
      </c>
      <c r="C226">
        <v>1757.2906</v>
      </c>
      <c r="D226">
        <v>7.1281438048744867</v>
      </c>
      <c r="E226">
        <v>2.4349767794007042</v>
      </c>
      <c r="F226">
        <v>7.75</v>
      </c>
      <c r="G226">
        <v>16.25</v>
      </c>
      <c r="H226">
        <v>35</v>
      </c>
    </row>
    <row r="227" spans="1:8" hidden="1" x14ac:dyDescent="0.25">
      <c r="A227">
        <v>210</v>
      </c>
      <c r="B227" t="s">
        <v>9</v>
      </c>
      <c r="C227">
        <v>241.21069999999997</v>
      </c>
      <c r="D227">
        <v>1.5517400654764086</v>
      </c>
      <c r="E227">
        <v>1.2354459956833013</v>
      </c>
      <c r="F227">
        <v>41</v>
      </c>
      <c r="G227">
        <v>64</v>
      </c>
      <c r="H227">
        <v>7</v>
      </c>
    </row>
    <row r="228" spans="1:8" hidden="1" x14ac:dyDescent="0.25">
      <c r="A228">
        <v>211</v>
      </c>
      <c r="B228" t="s">
        <v>9</v>
      </c>
      <c r="C228">
        <v>522.11869999999999</v>
      </c>
      <c r="D228">
        <v>3.5579708367235408</v>
      </c>
      <c r="E228">
        <v>2.1707180990495498</v>
      </c>
      <c r="F228">
        <v>8</v>
      </c>
      <c r="G228">
        <v>13.5</v>
      </c>
      <c r="H228">
        <v>12</v>
      </c>
    </row>
    <row r="229" spans="1:8" hidden="1" x14ac:dyDescent="0.25">
      <c r="A229">
        <v>212</v>
      </c>
      <c r="B229" t="s">
        <v>9</v>
      </c>
      <c r="C229">
        <v>606.64540000000011</v>
      </c>
      <c r="D229">
        <v>3.8055643902111607</v>
      </c>
      <c r="E229">
        <v>1.8527868520007138</v>
      </c>
      <c r="F229">
        <v>29.25</v>
      </c>
      <c r="G229">
        <v>36.5</v>
      </c>
      <c r="H229">
        <v>7</v>
      </c>
    </row>
    <row r="230" spans="1:8" hidden="1" x14ac:dyDescent="0.25">
      <c r="A230">
        <v>213</v>
      </c>
      <c r="B230" t="s">
        <v>9</v>
      </c>
      <c r="C230">
        <v>1618.5658000000001</v>
      </c>
      <c r="D230">
        <v>12.038851517198086</v>
      </c>
      <c r="E230">
        <v>2.6972716086250523</v>
      </c>
      <c r="F230">
        <v>7</v>
      </c>
      <c r="G230">
        <v>24.25</v>
      </c>
      <c r="H230">
        <v>19</v>
      </c>
    </row>
    <row r="231" spans="1:8" hidden="1" x14ac:dyDescent="0.25">
      <c r="A231">
        <v>214</v>
      </c>
      <c r="B231" t="s">
        <v>9</v>
      </c>
      <c r="C231">
        <v>430.95359999999999</v>
      </c>
      <c r="D231">
        <v>2.7488370401979374</v>
      </c>
      <c r="E231">
        <v>3.5519041822199404</v>
      </c>
      <c r="F231">
        <v>22</v>
      </c>
      <c r="G231">
        <v>289</v>
      </c>
      <c r="H231">
        <v>2</v>
      </c>
    </row>
    <row r="232" spans="1:8" hidden="1" x14ac:dyDescent="0.25">
      <c r="A232">
        <v>215</v>
      </c>
      <c r="B232" t="s">
        <v>9</v>
      </c>
      <c r="C232">
        <v>512.15129999999999</v>
      </c>
      <c r="D232">
        <v>2.3138177692982937</v>
      </c>
      <c r="E232">
        <v>3.5879157985588122</v>
      </c>
      <c r="F232">
        <v>76</v>
      </c>
      <c r="G232">
        <v>33.5</v>
      </c>
      <c r="H232">
        <v>5</v>
      </c>
    </row>
    <row r="233" spans="1:8" hidden="1" x14ac:dyDescent="0.25">
      <c r="A233">
        <v>216</v>
      </c>
      <c r="B233" t="s">
        <v>9</v>
      </c>
      <c r="C233">
        <v>903.52449999999999</v>
      </c>
      <c r="D233">
        <v>3.2804583295059326</v>
      </c>
      <c r="E233">
        <v>2.6708144211199971</v>
      </c>
      <c r="F233">
        <v>23.5</v>
      </c>
      <c r="G233">
        <v>53</v>
      </c>
      <c r="H233">
        <v>8</v>
      </c>
    </row>
    <row r="234" spans="1:8" hidden="1" x14ac:dyDescent="0.25">
      <c r="A234">
        <v>217</v>
      </c>
      <c r="B234" t="s">
        <v>9</v>
      </c>
      <c r="C234">
        <v>881.72670000000005</v>
      </c>
      <c r="D234">
        <v>4.6254660998277242</v>
      </c>
      <c r="E234">
        <v>1.8498634830760556</v>
      </c>
      <c r="F234">
        <v>3</v>
      </c>
      <c r="G234">
        <v>6</v>
      </c>
      <c r="H234">
        <v>30</v>
      </c>
    </row>
    <row r="235" spans="1:8" hidden="1" x14ac:dyDescent="0.25">
      <c r="A235">
        <v>218</v>
      </c>
      <c r="B235" t="s">
        <v>9</v>
      </c>
      <c r="C235">
        <v>217.02870000000007</v>
      </c>
      <c r="D235">
        <v>1.4882308167043823</v>
      </c>
      <c r="E235">
        <v>1.2018670224165633</v>
      </c>
      <c r="F235">
        <v>12.5</v>
      </c>
      <c r="G235">
        <v>54.5</v>
      </c>
      <c r="H235">
        <v>12</v>
      </c>
    </row>
    <row r="236" spans="1:8" x14ac:dyDescent="0.25">
      <c r="A236">
        <v>221</v>
      </c>
      <c r="B236" t="s">
        <v>9</v>
      </c>
      <c r="C236">
        <v>1724.779659</v>
      </c>
      <c r="D236">
        <v>9.7905833719330264</v>
      </c>
      <c r="E236">
        <v>5.9710212997094771</v>
      </c>
      <c r="F236">
        <v>140.75</v>
      </c>
      <c r="G236">
        <v>159.25</v>
      </c>
      <c r="H236">
        <v>3</v>
      </c>
    </row>
    <row r="237" spans="1:8" x14ac:dyDescent="0.25">
      <c r="A237">
        <v>222</v>
      </c>
      <c r="B237" t="s">
        <v>9</v>
      </c>
      <c r="C237">
        <v>832.42936900000007</v>
      </c>
      <c r="D237">
        <v>5.1030872404637737</v>
      </c>
      <c r="E237">
        <v>3.0680032956652532</v>
      </c>
      <c r="F237">
        <v>496</v>
      </c>
      <c r="G237">
        <v>104</v>
      </c>
      <c r="H237">
        <v>1</v>
      </c>
    </row>
    <row r="238" spans="1:8" x14ac:dyDescent="0.25">
      <c r="A238">
        <v>223</v>
      </c>
      <c r="B238" t="s">
        <v>9</v>
      </c>
      <c r="C238">
        <v>728.34700000000009</v>
      </c>
      <c r="D238">
        <v>3.2099657208536914</v>
      </c>
      <c r="E238">
        <v>4.2739305300787134</v>
      </c>
      <c r="F238">
        <v>184</v>
      </c>
      <c r="G238">
        <v>416</v>
      </c>
      <c r="H238">
        <v>1</v>
      </c>
    </row>
    <row r="239" spans="1:8" x14ac:dyDescent="0.25">
      <c r="A239">
        <v>224</v>
      </c>
      <c r="B239" t="s">
        <v>9</v>
      </c>
      <c r="C239">
        <v>633.51179999999999</v>
      </c>
      <c r="D239">
        <v>4.3746675901520362</v>
      </c>
      <c r="E239">
        <v>3.6857474480965084</v>
      </c>
      <c r="F239">
        <v>1</v>
      </c>
      <c r="G239">
        <v>63.25</v>
      </c>
      <c r="H239">
        <v>6</v>
      </c>
    </row>
    <row r="240" spans="1:8" x14ac:dyDescent="0.25">
      <c r="A240">
        <v>225</v>
      </c>
      <c r="B240" t="s">
        <v>9</v>
      </c>
      <c r="C240">
        <v>1421.0177999999999</v>
      </c>
      <c r="D240">
        <v>5.8856329399134513</v>
      </c>
      <c r="E240">
        <v>7.3824283780940467</v>
      </c>
      <c r="F240">
        <v>110</v>
      </c>
      <c r="G240">
        <v>96.5</v>
      </c>
      <c r="H240">
        <v>4</v>
      </c>
    </row>
    <row r="241" spans="1:8" hidden="1" x14ac:dyDescent="0.25">
      <c r="A241">
        <v>226</v>
      </c>
      <c r="B241" t="s">
        <v>9</v>
      </c>
      <c r="C241">
        <v>850.70099999999991</v>
      </c>
      <c r="D241">
        <v>4.2247198711578653</v>
      </c>
      <c r="E241">
        <v>2.0008363660225594</v>
      </c>
      <c r="F241">
        <v>17</v>
      </c>
      <c r="G241">
        <v>71.25</v>
      </c>
      <c r="H241">
        <v>6</v>
      </c>
    </row>
    <row r="242" spans="1:8" hidden="1" x14ac:dyDescent="0.25">
      <c r="A242">
        <v>227</v>
      </c>
      <c r="B242" t="s">
        <v>9</v>
      </c>
      <c r="C242">
        <v>1397.5008</v>
      </c>
      <c r="D242">
        <v>10.22265851877969</v>
      </c>
      <c r="E242">
        <v>1.7585693873198096</v>
      </c>
      <c r="F242">
        <v>254</v>
      </c>
      <c r="G242">
        <v>46</v>
      </c>
      <c r="H242">
        <v>3</v>
      </c>
    </row>
    <row r="243" spans="1:8" hidden="1" x14ac:dyDescent="0.25">
      <c r="A243">
        <v>228</v>
      </c>
      <c r="B243" t="s">
        <v>9</v>
      </c>
      <c r="C243">
        <v>391.54881999999998</v>
      </c>
      <c r="D243">
        <v>2.8759247901718066</v>
      </c>
      <c r="E243">
        <v>2.5724774632424681</v>
      </c>
      <c r="F243">
        <v>143</v>
      </c>
      <c r="G243">
        <v>228.5</v>
      </c>
      <c r="H243">
        <v>2</v>
      </c>
    </row>
    <row r="244" spans="1:8" hidden="1" x14ac:dyDescent="0.25">
      <c r="A244">
        <v>231</v>
      </c>
      <c r="B244" t="s">
        <v>9</v>
      </c>
      <c r="C244">
        <v>1034.3027999999999</v>
      </c>
      <c r="D244">
        <v>5.589188464784911</v>
      </c>
      <c r="E244">
        <v>2.445305961489904</v>
      </c>
      <c r="F244">
        <v>9</v>
      </c>
      <c r="G244">
        <v>62.5</v>
      </c>
      <c r="H244">
        <v>5</v>
      </c>
    </row>
    <row r="245" spans="1:8" x14ac:dyDescent="0.25">
      <c r="A245">
        <v>232</v>
      </c>
      <c r="B245" t="s">
        <v>9</v>
      </c>
      <c r="C245">
        <v>1011.5209</v>
      </c>
      <c r="D245">
        <v>7.33315620061187</v>
      </c>
      <c r="E245">
        <v>7.3143160225405</v>
      </c>
      <c r="F245">
        <v>448.5</v>
      </c>
      <c r="G245">
        <v>75.75</v>
      </c>
      <c r="H245">
        <v>2</v>
      </c>
    </row>
    <row r="246" spans="1:8" x14ac:dyDescent="0.25">
      <c r="A246">
        <v>233</v>
      </c>
      <c r="B246" t="s">
        <v>9</v>
      </c>
      <c r="C246">
        <v>2121.1212999999998</v>
      </c>
      <c r="D246">
        <v>12.195707195573227</v>
      </c>
      <c r="E246">
        <v>3.9732801420033921</v>
      </c>
      <c r="F246">
        <v>153</v>
      </c>
      <c r="G246">
        <v>447</v>
      </c>
      <c r="H246">
        <v>1</v>
      </c>
    </row>
    <row r="247" spans="1:8" hidden="1" x14ac:dyDescent="0.25">
      <c r="A247">
        <v>234</v>
      </c>
      <c r="B247" t="s">
        <v>9</v>
      </c>
      <c r="C247">
        <v>951.92590000000007</v>
      </c>
      <c r="D247">
        <v>5.6868335969871779</v>
      </c>
      <c r="E247">
        <v>1.5513217002310056</v>
      </c>
      <c r="F247">
        <v>13</v>
      </c>
      <c r="G247">
        <v>141.25</v>
      </c>
      <c r="H247">
        <v>6</v>
      </c>
    </row>
    <row r="248" spans="1:8" x14ac:dyDescent="0.25">
      <c r="A248">
        <v>235</v>
      </c>
      <c r="B248" t="s">
        <v>9</v>
      </c>
      <c r="C248">
        <v>1113.5384000000001</v>
      </c>
      <c r="D248">
        <v>8.8794525310550849</v>
      </c>
      <c r="E248">
        <v>4.5100877077515351</v>
      </c>
      <c r="F248">
        <v>114.5</v>
      </c>
      <c r="G248">
        <v>64</v>
      </c>
      <c r="H248">
        <v>5</v>
      </c>
    </row>
    <row r="249" spans="1:8" x14ac:dyDescent="0.25">
      <c r="A249">
        <v>236</v>
      </c>
      <c r="B249" t="s">
        <v>9</v>
      </c>
      <c r="C249">
        <v>762.33600000000001</v>
      </c>
      <c r="D249">
        <v>4.9101870459112691</v>
      </c>
      <c r="E249">
        <v>3.1158130159057134</v>
      </c>
      <c r="F249">
        <v>64.25</v>
      </c>
      <c r="G249">
        <v>34.75</v>
      </c>
      <c r="H249">
        <v>7</v>
      </c>
    </row>
    <row r="250" spans="1:8" hidden="1" x14ac:dyDescent="0.25">
      <c r="A250">
        <v>237</v>
      </c>
      <c r="B250" t="s">
        <v>9</v>
      </c>
      <c r="C250">
        <v>590.32846999999992</v>
      </c>
      <c r="D250">
        <v>3.7915698641574869</v>
      </c>
      <c r="E250">
        <v>2.3262553508582848</v>
      </c>
      <c r="F250">
        <v>50.5</v>
      </c>
      <c r="G250">
        <v>11.75</v>
      </c>
      <c r="H250">
        <v>10</v>
      </c>
    </row>
    <row r="251" spans="1:8" x14ac:dyDescent="0.25">
      <c r="A251">
        <v>238</v>
      </c>
      <c r="B251" t="s">
        <v>9</v>
      </c>
      <c r="C251">
        <v>1122.9683200000002</v>
      </c>
      <c r="D251">
        <v>4.7452045671875274</v>
      </c>
      <c r="E251">
        <v>4.0104536154562895</v>
      </c>
      <c r="F251">
        <v>159.5</v>
      </c>
      <c r="G251">
        <v>220.25</v>
      </c>
      <c r="H251">
        <v>2</v>
      </c>
    </row>
    <row r="252" spans="1:8" hidden="1" x14ac:dyDescent="0.25">
      <c r="A252">
        <v>239</v>
      </c>
      <c r="B252" t="s">
        <v>9</v>
      </c>
      <c r="C252">
        <v>1106.2919000000002</v>
      </c>
      <c r="D252">
        <v>6.3008607575326971</v>
      </c>
      <c r="E252">
        <v>2.4749768899046698</v>
      </c>
      <c r="F252">
        <v>1.25</v>
      </c>
      <c r="G252">
        <v>78.75</v>
      </c>
      <c r="H252">
        <v>7</v>
      </c>
    </row>
    <row r="253" spans="1:8" x14ac:dyDescent="0.25">
      <c r="A253">
        <v>240</v>
      </c>
      <c r="B253" t="s">
        <v>9</v>
      </c>
      <c r="C253">
        <v>1161.3083000000001</v>
      </c>
      <c r="D253">
        <v>9.0118558641053212</v>
      </c>
      <c r="E253">
        <v>7.1388334271811003</v>
      </c>
      <c r="F253">
        <v>232.5</v>
      </c>
      <c r="G253">
        <v>367.5</v>
      </c>
      <c r="H253">
        <v>1</v>
      </c>
    </row>
    <row r="254" spans="1:8" x14ac:dyDescent="0.25">
      <c r="A254">
        <v>241</v>
      </c>
      <c r="B254" t="s">
        <v>9</v>
      </c>
      <c r="C254">
        <v>1396.6926000000001</v>
      </c>
      <c r="D254">
        <v>7.1579120536146705</v>
      </c>
      <c r="E254">
        <v>3.2313590867099444</v>
      </c>
      <c r="F254">
        <v>138.5</v>
      </c>
      <c r="G254">
        <v>119.5</v>
      </c>
      <c r="H254">
        <v>4</v>
      </c>
    </row>
    <row r="255" spans="1:8" hidden="1" x14ac:dyDescent="0.25">
      <c r="A255">
        <v>242</v>
      </c>
      <c r="B255" t="s">
        <v>9</v>
      </c>
      <c r="C255">
        <v>1064.2021</v>
      </c>
      <c r="D255">
        <v>4.7400825704541374</v>
      </c>
      <c r="E255">
        <v>1.6703217897928817</v>
      </c>
      <c r="F255">
        <v>35.5</v>
      </c>
      <c r="G255">
        <v>16.75</v>
      </c>
      <c r="H255">
        <v>11</v>
      </c>
    </row>
    <row r="256" spans="1:8" x14ac:dyDescent="0.25">
      <c r="A256">
        <v>243</v>
      </c>
      <c r="B256" t="s">
        <v>9</v>
      </c>
      <c r="C256">
        <v>1394.4652000000001</v>
      </c>
      <c r="D256">
        <v>10.85956814519866</v>
      </c>
      <c r="E256">
        <v>4.3512679527436458</v>
      </c>
      <c r="F256">
        <v>119</v>
      </c>
      <c r="G256">
        <v>240.5</v>
      </c>
      <c r="H256">
        <v>2</v>
      </c>
    </row>
    <row r="257" spans="1:8" hidden="1" x14ac:dyDescent="0.25">
      <c r="A257">
        <v>244</v>
      </c>
      <c r="B257" t="s">
        <v>9</v>
      </c>
      <c r="C257">
        <v>1031.0364</v>
      </c>
      <c r="D257">
        <v>3.8045820162908588</v>
      </c>
      <c r="E257">
        <v>2.0179755937306783</v>
      </c>
      <c r="F257">
        <v>9.25</v>
      </c>
      <c r="G257">
        <v>18.25</v>
      </c>
      <c r="H257">
        <v>15</v>
      </c>
    </row>
    <row r="258" spans="1:8" x14ac:dyDescent="0.25">
      <c r="A258">
        <v>245</v>
      </c>
      <c r="B258" t="s">
        <v>9</v>
      </c>
      <c r="C258">
        <v>749.72492</v>
      </c>
      <c r="D258">
        <v>4.9961010782210016</v>
      </c>
      <c r="E258">
        <v>5.4104769389423764</v>
      </c>
      <c r="F258">
        <v>80.5</v>
      </c>
      <c r="G258">
        <v>19.5</v>
      </c>
      <c r="H258">
        <v>9</v>
      </c>
    </row>
    <row r="259" spans="1:8" x14ac:dyDescent="0.25">
      <c r="A259">
        <v>247</v>
      </c>
      <c r="B259" t="s">
        <v>9</v>
      </c>
      <c r="C259">
        <v>1303.3111999999999</v>
      </c>
      <c r="D259">
        <v>7.966625182461228</v>
      </c>
      <c r="E259">
        <v>3.3640061915972579</v>
      </c>
      <c r="F259">
        <v>4</v>
      </c>
      <c r="G259">
        <v>187.5</v>
      </c>
      <c r="H259">
        <v>5</v>
      </c>
    </row>
    <row r="260" spans="1:8" hidden="1" x14ac:dyDescent="0.25">
      <c r="A260">
        <v>248</v>
      </c>
      <c r="B260" t="s">
        <v>9</v>
      </c>
      <c r="C260">
        <v>817.16390000000001</v>
      </c>
      <c r="D260">
        <v>5.920512235323951</v>
      </c>
      <c r="E260">
        <v>2.726375208774432</v>
      </c>
      <c r="F260">
        <v>270.75</v>
      </c>
      <c r="G260">
        <v>29.25</v>
      </c>
      <c r="H260">
        <v>3</v>
      </c>
    </row>
    <row r="261" spans="1:8" x14ac:dyDescent="0.25">
      <c r="A261">
        <v>249</v>
      </c>
      <c r="B261" t="s">
        <v>9</v>
      </c>
      <c r="C261">
        <v>1622.4757999999999</v>
      </c>
      <c r="D261">
        <v>9.6072986952235162</v>
      </c>
      <c r="E261">
        <v>3.0965033705154665</v>
      </c>
      <c r="F261">
        <v>166.75</v>
      </c>
      <c r="G261">
        <v>77</v>
      </c>
      <c r="H261">
        <v>4</v>
      </c>
    </row>
    <row r="262" spans="1:8" hidden="1" x14ac:dyDescent="0.25">
      <c r="A262">
        <v>250</v>
      </c>
      <c r="B262" t="s">
        <v>9</v>
      </c>
      <c r="C262">
        <v>881.56169999999997</v>
      </c>
      <c r="D262">
        <v>2.9109336459244823</v>
      </c>
      <c r="E262">
        <v>2.1535488930092122</v>
      </c>
      <c r="F262">
        <v>8.5</v>
      </c>
      <c r="G262">
        <v>12</v>
      </c>
      <c r="H262">
        <v>23</v>
      </c>
    </row>
    <row r="263" spans="1:8" hidden="1" x14ac:dyDescent="0.25">
      <c r="A263">
        <v>251</v>
      </c>
      <c r="B263" t="s">
        <v>9</v>
      </c>
      <c r="C263">
        <v>1175.3527000000001</v>
      </c>
      <c r="D263">
        <v>8.5496549521835821</v>
      </c>
      <c r="E263">
        <v>2.451807649889306</v>
      </c>
      <c r="F263">
        <v>8.75</v>
      </c>
      <c r="G263">
        <v>76</v>
      </c>
      <c r="H263">
        <v>8</v>
      </c>
    </row>
    <row r="264" spans="1:8" x14ac:dyDescent="0.25">
      <c r="A264">
        <v>252</v>
      </c>
      <c r="B264" t="s">
        <v>9</v>
      </c>
      <c r="C264">
        <v>1374.329</v>
      </c>
      <c r="D264">
        <v>8.1712106906646937</v>
      </c>
      <c r="E264">
        <v>3.8663274265454084</v>
      </c>
      <c r="F264">
        <v>133</v>
      </c>
      <c r="G264">
        <v>233.5</v>
      </c>
      <c r="H264">
        <v>2</v>
      </c>
    </row>
    <row r="265" spans="1:8" hidden="1" x14ac:dyDescent="0.25">
      <c r="A265">
        <v>253</v>
      </c>
      <c r="B265" t="s">
        <v>9</v>
      </c>
      <c r="C265">
        <v>1646.25</v>
      </c>
      <c r="D265">
        <v>6.8450631138727447</v>
      </c>
      <c r="E265">
        <v>2.389177363964921</v>
      </c>
      <c r="F265">
        <v>0.5</v>
      </c>
      <c r="G265">
        <v>48</v>
      </c>
      <c r="H265">
        <v>16</v>
      </c>
    </row>
    <row r="266" spans="1:8" hidden="1" x14ac:dyDescent="0.25">
      <c r="A266">
        <v>254</v>
      </c>
      <c r="B266" t="s">
        <v>9</v>
      </c>
      <c r="C266">
        <v>1181.7909</v>
      </c>
      <c r="D266">
        <v>4.0592637143751178</v>
      </c>
      <c r="E266">
        <v>2.4096440741934675</v>
      </c>
      <c r="F266">
        <v>4</v>
      </c>
      <c r="G266">
        <v>21.5</v>
      </c>
      <c r="H266">
        <v>9</v>
      </c>
    </row>
    <row r="267" spans="1:8" hidden="1" x14ac:dyDescent="0.25">
      <c r="A267">
        <v>255</v>
      </c>
      <c r="B267" t="s">
        <v>9</v>
      </c>
      <c r="C267">
        <v>976.00099999999998</v>
      </c>
      <c r="D267">
        <v>4.612655487920148</v>
      </c>
      <c r="E267">
        <v>1.2935742559901307</v>
      </c>
      <c r="F267">
        <v>548.5</v>
      </c>
      <c r="G267">
        <v>51.5</v>
      </c>
      <c r="H267">
        <v>1</v>
      </c>
    </row>
    <row r="268" spans="1:8" x14ac:dyDescent="0.25">
      <c r="A268">
        <v>256</v>
      </c>
      <c r="B268" t="s">
        <v>9</v>
      </c>
      <c r="C268">
        <v>1168.2329299999999</v>
      </c>
      <c r="D268">
        <v>6.9840482783688316</v>
      </c>
      <c r="E268">
        <v>4.6177642144824205</v>
      </c>
      <c r="F268">
        <v>10.5</v>
      </c>
      <c r="G268">
        <v>46</v>
      </c>
      <c r="H268">
        <v>6</v>
      </c>
    </row>
    <row r="269" spans="1:8" x14ac:dyDescent="0.25">
      <c r="A269">
        <v>257</v>
      </c>
      <c r="B269" t="s">
        <v>9</v>
      </c>
      <c r="C269">
        <v>1275.6120999999998</v>
      </c>
      <c r="D269">
        <v>10.817101475083843</v>
      </c>
      <c r="E269">
        <v>4.4540228460293534</v>
      </c>
      <c r="F269">
        <v>208.5</v>
      </c>
      <c r="G269">
        <v>195.75</v>
      </c>
      <c r="H269">
        <v>2</v>
      </c>
    </row>
    <row r="270" spans="1:8" x14ac:dyDescent="0.25">
      <c r="A270">
        <v>258</v>
      </c>
      <c r="B270" t="s">
        <v>9</v>
      </c>
      <c r="C270">
        <v>1071.1660999999999</v>
      </c>
      <c r="D270">
        <v>4.8129209810366165</v>
      </c>
      <c r="E270">
        <v>3.565163139998988</v>
      </c>
      <c r="F270">
        <v>268.5</v>
      </c>
      <c r="G270">
        <v>165.75</v>
      </c>
      <c r="H270">
        <v>2</v>
      </c>
    </row>
    <row r="271" spans="1:8" hidden="1" x14ac:dyDescent="0.25">
      <c r="A271">
        <v>259</v>
      </c>
      <c r="B271" t="s">
        <v>9</v>
      </c>
      <c r="C271">
        <v>600.56389999999988</v>
      </c>
      <c r="D271">
        <v>4.1468849194429875</v>
      </c>
      <c r="E271">
        <v>1.2186406409225699</v>
      </c>
      <c r="F271">
        <v>3</v>
      </c>
      <c r="G271">
        <v>21.25</v>
      </c>
      <c r="H271">
        <v>18</v>
      </c>
    </row>
    <row r="272" spans="1:8" hidden="1" x14ac:dyDescent="0.25">
      <c r="A272">
        <v>260</v>
      </c>
      <c r="B272" t="s">
        <v>9</v>
      </c>
      <c r="C272">
        <v>1456.4859000000001</v>
      </c>
      <c r="D272">
        <v>10.083625321671802</v>
      </c>
      <c r="E272">
        <v>1.8530842987849683</v>
      </c>
      <c r="F272">
        <v>61</v>
      </c>
      <c r="G272">
        <v>158.5</v>
      </c>
      <c r="H272">
        <v>5</v>
      </c>
    </row>
    <row r="273" spans="1:8" hidden="1" x14ac:dyDescent="0.25">
      <c r="A273">
        <v>261</v>
      </c>
      <c r="B273" t="s">
        <v>9</v>
      </c>
      <c r="C273">
        <v>2453.7617</v>
      </c>
      <c r="D273">
        <v>17.135123641155385</v>
      </c>
      <c r="E273">
        <v>1.8723458789129266</v>
      </c>
      <c r="F273">
        <v>2.5</v>
      </c>
      <c r="G273">
        <v>9.5</v>
      </c>
      <c r="H273">
        <v>9</v>
      </c>
    </row>
    <row r="274" spans="1:8" hidden="1" x14ac:dyDescent="0.25">
      <c r="A274">
        <v>262</v>
      </c>
      <c r="B274" t="s">
        <v>9</v>
      </c>
      <c r="C274">
        <v>793.46960000000001</v>
      </c>
      <c r="D274">
        <v>5.1909512398245932</v>
      </c>
      <c r="E274">
        <v>0</v>
      </c>
      <c r="F274">
        <v>0.5</v>
      </c>
      <c r="G274">
        <v>299.75</v>
      </c>
      <c r="H274">
        <v>2</v>
      </c>
    </row>
    <row r="275" spans="1:8" hidden="1" x14ac:dyDescent="0.25">
      <c r="A275">
        <v>263</v>
      </c>
      <c r="B275" t="s">
        <v>9</v>
      </c>
      <c r="C275">
        <v>1460.74891</v>
      </c>
      <c r="D275">
        <v>5.8846376901505817</v>
      </c>
      <c r="E275">
        <v>1.9749826466396132</v>
      </c>
      <c r="F275">
        <v>130</v>
      </c>
      <c r="G275">
        <v>119</v>
      </c>
      <c r="H275">
        <v>5</v>
      </c>
    </row>
    <row r="276" spans="1:8" hidden="1" x14ac:dyDescent="0.25">
      <c r="A276">
        <v>264</v>
      </c>
      <c r="B276" t="s">
        <v>9</v>
      </c>
      <c r="C276">
        <v>543.68269999999995</v>
      </c>
      <c r="D276">
        <v>3.6373402215523107</v>
      </c>
      <c r="E276">
        <v>1.8674879478446951</v>
      </c>
      <c r="F276">
        <v>41.5</v>
      </c>
      <c r="G276">
        <v>11</v>
      </c>
      <c r="H276">
        <v>14</v>
      </c>
    </row>
    <row r="277" spans="1:8" hidden="1" x14ac:dyDescent="0.25">
      <c r="A277">
        <v>265</v>
      </c>
      <c r="B277" t="s">
        <v>9</v>
      </c>
      <c r="C277">
        <v>1053.5928000000001</v>
      </c>
      <c r="D277">
        <v>7.0641612055821748</v>
      </c>
      <c r="E277">
        <v>1.6748773202797143</v>
      </c>
      <c r="F277">
        <v>8.5</v>
      </c>
      <c r="G277">
        <v>19</v>
      </c>
      <c r="H277">
        <v>17</v>
      </c>
    </row>
    <row r="278" spans="1:8" hidden="1" x14ac:dyDescent="0.25">
      <c r="A278">
        <v>266</v>
      </c>
      <c r="B278" t="s">
        <v>9</v>
      </c>
      <c r="C278">
        <v>1537.4798000000001</v>
      </c>
      <c r="D278">
        <v>8.1318277838719535</v>
      </c>
      <c r="E278">
        <v>2.2240165992654215</v>
      </c>
      <c r="F278">
        <v>304.5</v>
      </c>
      <c r="G278">
        <v>295.5</v>
      </c>
      <c r="H278">
        <v>1</v>
      </c>
    </row>
    <row r="279" spans="1:8" hidden="1" x14ac:dyDescent="0.25">
      <c r="A279">
        <v>267</v>
      </c>
      <c r="B279" t="s">
        <v>9</v>
      </c>
      <c r="C279">
        <v>966.13679999999999</v>
      </c>
      <c r="D279">
        <v>6.3991765704078007</v>
      </c>
      <c r="E279">
        <v>2.3640816182710291</v>
      </c>
      <c r="F279">
        <v>6</v>
      </c>
      <c r="G279">
        <v>17.5</v>
      </c>
      <c r="H279">
        <v>10</v>
      </c>
    </row>
    <row r="280" spans="1:8" hidden="1" x14ac:dyDescent="0.25">
      <c r="A280">
        <v>268</v>
      </c>
      <c r="B280" t="s">
        <v>9</v>
      </c>
      <c r="C280">
        <v>560.30610000000001</v>
      </c>
      <c r="D280">
        <v>3.664397071653454</v>
      </c>
      <c r="E280">
        <v>0.98509555920662262</v>
      </c>
      <c r="F280">
        <v>2</v>
      </c>
      <c r="G280">
        <v>30</v>
      </c>
      <c r="H280">
        <v>17</v>
      </c>
    </row>
    <row r="281" spans="1:8" hidden="1" x14ac:dyDescent="0.25">
      <c r="A281">
        <v>269</v>
      </c>
      <c r="B281" t="s">
        <v>9</v>
      </c>
      <c r="C281">
        <v>919.29299999999989</v>
      </c>
      <c r="D281">
        <v>4.8455198761122951</v>
      </c>
      <c r="E281">
        <v>2.1119471460124029</v>
      </c>
      <c r="F281">
        <v>6</v>
      </c>
      <c r="G281">
        <v>24</v>
      </c>
      <c r="H281">
        <v>27</v>
      </c>
    </row>
    <row r="282" spans="1:8" x14ac:dyDescent="0.25">
      <c r="A282">
        <v>270</v>
      </c>
      <c r="B282" t="s">
        <v>9</v>
      </c>
      <c r="C282">
        <v>899.38120000000004</v>
      </c>
      <c r="D282">
        <v>7.5723717999451052</v>
      </c>
      <c r="E282">
        <v>4.0730888825083582</v>
      </c>
      <c r="F282">
        <v>347.5</v>
      </c>
      <c r="G282">
        <v>252.5</v>
      </c>
      <c r="H282">
        <v>1</v>
      </c>
    </row>
    <row r="283" spans="1:8" hidden="1" x14ac:dyDescent="0.25">
      <c r="A283">
        <v>271</v>
      </c>
      <c r="B283" t="s">
        <v>9</v>
      </c>
      <c r="C283">
        <v>795.96990000000005</v>
      </c>
      <c r="D283">
        <v>4.9980402671415405</v>
      </c>
      <c r="E283">
        <v>2.602534755452206</v>
      </c>
      <c r="F283">
        <v>7.75</v>
      </c>
      <c r="G283">
        <v>70.5</v>
      </c>
      <c r="H283">
        <v>7</v>
      </c>
    </row>
    <row r="284" spans="1:8" hidden="1" x14ac:dyDescent="0.25">
      <c r="A284">
        <v>272</v>
      </c>
      <c r="B284" t="s">
        <v>9</v>
      </c>
      <c r="C284">
        <v>288.83420000000001</v>
      </c>
      <c r="D284">
        <v>1.505012641026122</v>
      </c>
      <c r="E284">
        <v>0</v>
      </c>
      <c r="F284">
        <v>600</v>
      </c>
      <c r="G284">
        <v>0</v>
      </c>
      <c r="H284">
        <v>0</v>
      </c>
    </row>
    <row r="285" spans="1:8" x14ac:dyDescent="0.25">
      <c r="A285">
        <v>273</v>
      </c>
      <c r="B285" t="s">
        <v>9</v>
      </c>
      <c r="C285">
        <v>1151.7658000000001</v>
      </c>
      <c r="D285">
        <v>8.3867133854988136</v>
      </c>
      <c r="E285">
        <v>3.6391957890492916</v>
      </c>
      <c r="F285">
        <v>408</v>
      </c>
      <c r="G285">
        <v>192</v>
      </c>
      <c r="H285">
        <v>1</v>
      </c>
    </row>
    <row r="286" spans="1:8" hidden="1" x14ac:dyDescent="0.25">
      <c r="A286">
        <v>274</v>
      </c>
      <c r="B286" t="s">
        <v>9</v>
      </c>
      <c r="C286">
        <v>827.51339999999993</v>
      </c>
      <c r="D286">
        <v>2.8195135114691863</v>
      </c>
      <c r="E286">
        <v>1.8202846153135479</v>
      </c>
      <c r="F286">
        <v>43</v>
      </c>
      <c r="G286">
        <v>76</v>
      </c>
      <c r="H286">
        <v>5</v>
      </c>
    </row>
    <row r="287" spans="1:8" hidden="1" x14ac:dyDescent="0.25">
      <c r="A287">
        <v>275</v>
      </c>
      <c r="B287" t="s">
        <v>9</v>
      </c>
      <c r="C287">
        <v>636.83680000000004</v>
      </c>
      <c r="D287">
        <v>4.2454060201551806</v>
      </c>
      <c r="E287">
        <v>1.7038792584486713</v>
      </c>
      <c r="F287">
        <v>2.75</v>
      </c>
      <c r="G287">
        <v>23.5</v>
      </c>
      <c r="H287">
        <v>8</v>
      </c>
    </row>
    <row r="288" spans="1:8" hidden="1" x14ac:dyDescent="0.25">
      <c r="A288">
        <v>276</v>
      </c>
      <c r="B288" t="s">
        <v>9</v>
      </c>
      <c r="C288">
        <v>398.98270000000002</v>
      </c>
      <c r="D288">
        <v>2.7049784609293326</v>
      </c>
      <c r="E288">
        <v>1.3141337424561665</v>
      </c>
      <c r="F288">
        <v>3</v>
      </c>
      <c r="G288">
        <v>26.5</v>
      </c>
      <c r="H288">
        <v>17</v>
      </c>
    </row>
    <row r="289" spans="1:8" x14ac:dyDescent="0.25">
      <c r="A289">
        <v>277</v>
      </c>
      <c r="B289" t="s">
        <v>9</v>
      </c>
      <c r="C289">
        <v>1814.9957999999999</v>
      </c>
      <c r="D289">
        <v>13.055241421823377</v>
      </c>
      <c r="E289">
        <v>5.2450098600633908</v>
      </c>
      <c r="F289">
        <v>94</v>
      </c>
      <c r="G289">
        <v>506</v>
      </c>
      <c r="H289">
        <v>1</v>
      </c>
    </row>
    <row r="290" spans="1:8" hidden="1" x14ac:dyDescent="0.25">
      <c r="A290">
        <v>278</v>
      </c>
      <c r="B290" t="s">
        <v>9</v>
      </c>
      <c r="C290">
        <v>651.53814999999997</v>
      </c>
      <c r="D290">
        <v>3.3402449027720102</v>
      </c>
      <c r="E290">
        <v>1.975432545884807</v>
      </c>
      <c r="F290">
        <v>6.25</v>
      </c>
      <c r="G290">
        <v>11</v>
      </c>
      <c r="H290">
        <v>23</v>
      </c>
    </row>
    <row r="291" spans="1:8" hidden="1" x14ac:dyDescent="0.25">
      <c r="A291">
        <v>279</v>
      </c>
      <c r="B291" t="s">
        <v>9</v>
      </c>
      <c r="C291">
        <v>853.96559999999999</v>
      </c>
      <c r="D291">
        <v>4.7190848806366041</v>
      </c>
      <c r="E291">
        <v>2.1177485888133729</v>
      </c>
      <c r="F291">
        <v>51.25</v>
      </c>
      <c r="G291">
        <v>16.25</v>
      </c>
      <c r="H291">
        <v>15</v>
      </c>
    </row>
    <row r="292" spans="1:8" x14ac:dyDescent="0.25">
      <c r="A292">
        <v>280</v>
      </c>
      <c r="B292" t="s">
        <v>9</v>
      </c>
      <c r="C292">
        <v>1603.2068999999997</v>
      </c>
      <c r="D292">
        <v>6.3723681600780315</v>
      </c>
      <c r="E292">
        <v>3.2712045865224986</v>
      </c>
      <c r="F292">
        <v>37.5</v>
      </c>
      <c r="G292">
        <v>73.5</v>
      </c>
      <c r="H292">
        <v>6</v>
      </c>
    </row>
    <row r="293" spans="1:8" hidden="1" x14ac:dyDescent="0.25">
      <c r="A293">
        <v>281</v>
      </c>
      <c r="B293" t="s">
        <v>9</v>
      </c>
      <c r="C293">
        <v>432.42940000000004</v>
      </c>
      <c r="D293">
        <v>1.9477257658852274</v>
      </c>
      <c r="E293">
        <v>1.9704336573118444</v>
      </c>
      <c r="F293">
        <v>26.25</v>
      </c>
      <c r="G293">
        <v>55.5</v>
      </c>
      <c r="H293">
        <v>7</v>
      </c>
    </row>
    <row r="294" spans="1:8" hidden="1" x14ac:dyDescent="0.25">
      <c r="A294">
        <v>282</v>
      </c>
      <c r="B294" t="s">
        <v>9</v>
      </c>
      <c r="C294">
        <v>292.7894</v>
      </c>
      <c r="D294">
        <v>1.6765167500279143</v>
      </c>
      <c r="E294">
        <v>1.2425474162735468</v>
      </c>
      <c r="F294">
        <v>51.75</v>
      </c>
      <c r="G294">
        <v>108.25</v>
      </c>
      <c r="H294">
        <v>7</v>
      </c>
    </row>
    <row r="295" spans="1:8" hidden="1" x14ac:dyDescent="0.25">
      <c r="A295">
        <v>283</v>
      </c>
      <c r="B295" t="s">
        <v>9</v>
      </c>
      <c r="C295">
        <v>2085.4339</v>
      </c>
      <c r="D295">
        <v>16.240900173901128</v>
      </c>
      <c r="E295">
        <v>2.8393566226501381</v>
      </c>
      <c r="F295">
        <v>201</v>
      </c>
      <c r="G295">
        <v>99</v>
      </c>
      <c r="H295">
        <v>3</v>
      </c>
    </row>
    <row r="296" spans="1:8" hidden="1" x14ac:dyDescent="0.25">
      <c r="A296">
        <v>284</v>
      </c>
      <c r="B296" t="s">
        <v>9</v>
      </c>
      <c r="C296">
        <v>1479.9136999999998</v>
      </c>
      <c r="D296">
        <v>5.9699986042297484</v>
      </c>
      <c r="E296">
        <v>2.9883904357852349</v>
      </c>
      <c r="F296">
        <v>1.5</v>
      </c>
      <c r="G296">
        <v>12.5</v>
      </c>
      <c r="H296">
        <v>12</v>
      </c>
    </row>
    <row r="297" spans="1:8" hidden="1" x14ac:dyDescent="0.25">
      <c r="A297">
        <v>285</v>
      </c>
      <c r="B297" t="s">
        <v>9</v>
      </c>
      <c r="C297">
        <v>1217.9314999999999</v>
      </c>
      <c r="D297">
        <v>9.5115750195435584</v>
      </c>
      <c r="E297">
        <v>2.5344020732491717</v>
      </c>
      <c r="F297">
        <v>109.5</v>
      </c>
      <c r="G297">
        <v>125.5</v>
      </c>
      <c r="H297">
        <v>5</v>
      </c>
    </row>
    <row r="298" spans="1:8" hidden="1" x14ac:dyDescent="0.25">
      <c r="A298">
        <v>286</v>
      </c>
      <c r="B298" t="s">
        <v>9</v>
      </c>
      <c r="C298">
        <v>273.68709999999999</v>
      </c>
      <c r="D298">
        <v>1.8698139594305714</v>
      </c>
      <c r="E298">
        <v>1.4478630977477975</v>
      </c>
      <c r="F298">
        <v>6.5</v>
      </c>
      <c r="G298">
        <v>27.5</v>
      </c>
      <c r="H298">
        <v>13</v>
      </c>
    </row>
    <row r="299" spans="1:8" x14ac:dyDescent="0.25">
      <c r="A299">
        <v>287</v>
      </c>
      <c r="B299" t="s">
        <v>9</v>
      </c>
      <c r="C299">
        <v>701.79809999999998</v>
      </c>
      <c r="D299">
        <v>4.922163260840291</v>
      </c>
      <c r="E299">
        <v>3.1251738377087217</v>
      </c>
      <c r="F299">
        <v>591.5</v>
      </c>
      <c r="G299">
        <v>8.5</v>
      </c>
      <c r="H299">
        <v>1</v>
      </c>
    </row>
    <row r="300" spans="1:8" x14ac:dyDescent="0.25">
      <c r="A300">
        <v>288</v>
      </c>
      <c r="B300" t="s">
        <v>9</v>
      </c>
      <c r="C300">
        <v>622.58999000000006</v>
      </c>
      <c r="D300">
        <v>4.2459845611718725</v>
      </c>
      <c r="E300">
        <v>3.4615486704014486</v>
      </c>
      <c r="F300">
        <v>1</v>
      </c>
      <c r="G300">
        <v>3.25</v>
      </c>
      <c r="H300">
        <v>26</v>
      </c>
    </row>
    <row r="301" spans="1:8" hidden="1" x14ac:dyDescent="0.25">
      <c r="A301">
        <v>289</v>
      </c>
      <c r="B301" t="s">
        <v>9</v>
      </c>
      <c r="C301">
        <v>1220.1167</v>
      </c>
      <c r="D301">
        <v>7.0346272350101824</v>
      </c>
      <c r="E301">
        <v>2.8637533032699292</v>
      </c>
      <c r="F301">
        <v>28.75</v>
      </c>
      <c r="G301">
        <v>56</v>
      </c>
      <c r="H301">
        <v>7</v>
      </c>
    </row>
    <row r="302" spans="1:8" x14ac:dyDescent="0.25">
      <c r="A302">
        <v>290</v>
      </c>
      <c r="B302" t="s">
        <v>9</v>
      </c>
      <c r="C302">
        <v>895.04379999999992</v>
      </c>
      <c r="D302">
        <v>6.6113150628672059</v>
      </c>
      <c r="E302">
        <v>4.4698730318539024</v>
      </c>
      <c r="F302">
        <v>449</v>
      </c>
      <c r="G302">
        <v>75.5</v>
      </c>
      <c r="H302">
        <v>2</v>
      </c>
    </row>
    <row r="303" spans="1:8" x14ac:dyDescent="0.25">
      <c r="A303">
        <v>291</v>
      </c>
      <c r="B303" t="s">
        <v>9</v>
      </c>
      <c r="C303">
        <v>1027.7541000000001</v>
      </c>
      <c r="D303">
        <v>4.9714296908898046</v>
      </c>
      <c r="E303">
        <v>3.2095380438431613</v>
      </c>
      <c r="F303">
        <v>7</v>
      </c>
      <c r="G303">
        <v>30.25</v>
      </c>
      <c r="H303">
        <v>12</v>
      </c>
    </row>
    <row r="304" spans="1:8" hidden="1" x14ac:dyDescent="0.25">
      <c r="A304">
        <v>292</v>
      </c>
      <c r="B304" t="s">
        <v>9</v>
      </c>
      <c r="C304">
        <v>338.34550000000002</v>
      </c>
      <c r="D304">
        <v>1.9852717690423747</v>
      </c>
      <c r="E304">
        <v>1.3848490950780004</v>
      </c>
      <c r="F304">
        <v>9.75</v>
      </c>
      <c r="G304">
        <v>31</v>
      </c>
      <c r="H304">
        <v>16</v>
      </c>
    </row>
    <row r="305" spans="1:8" hidden="1" x14ac:dyDescent="0.25">
      <c r="A305">
        <v>293</v>
      </c>
      <c r="B305" t="s">
        <v>9</v>
      </c>
      <c r="C305">
        <v>1037.4809</v>
      </c>
      <c r="D305">
        <v>5.2918308439592705</v>
      </c>
      <c r="E305">
        <v>1.7966371874205029</v>
      </c>
      <c r="F305">
        <v>2.75</v>
      </c>
      <c r="G305">
        <v>12.5</v>
      </c>
      <c r="H305">
        <v>35</v>
      </c>
    </row>
    <row r="306" spans="1:8" hidden="1" x14ac:dyDescent="0.25">
      <c r="A306">
        <v>294</v>
      </c>
      <c r="B306" t="s">
        <v>9</v>
      </c>
      <c r="C306">
        <v>1006.69898</v>
      </c>
      <c r="D306">
        <v>4.763287869052272</v>
      </c>
      <c r="E306">
        <v>1.6480791353821356</v>
      </c>
      <c r="F306">
        <v>138</v>
      </c>
      <c r="G306">
        <v>104.5</v>
      </c>
      <c r="H306">
        <v>4</v>
      </c>
    </row>
    <row r="307" spans="1:8" hidden="1" x14ac:dyDescent="0.25">
      <c r="A307">
        <v>295</v>
      </c>
      <c r="B307" t="s">
        <v>9</v>
      </c>
      <c r="C307">
        <v>400.4674</v>
      </c>
      <c r="D307">
        <v>3.0909969411690241</v>
      </c>
      <c r="E307">
        <v>2.9764989806240525</v>
      </c>
      <c r="F307">
        <v>54.5</v>
      </c>
      <c r="G307">
        <v>57</v>
      </c>
      <c r="H307">
        <v>4</v>
      </c>
    </row>
    <row r="308" spans="1:8" hidden="1" x14ac:dyDescent="0.25">
      <c r="A308">
        <v>296</v>
      </c>
      <c r="B308" t="s">
        <v>9</v>
      </c>
      <c r="C308">
        <v>446.03460000000001</v>
      </c>
      <c r="D308">
        <v>2.9529406624137029</v>
      </c>
      <c r="E308">
        <v>2.1127435446718232</v>
      </c>
      <c r="F308">
        <v>22.25</v>
      </c>
      <c r="G308">
        <v>39</v>
      </c>
      <c r="H308">
        <v>11</v>
      </c>
    </row>
    <row r="309" spans="1:8" hidden="1" x14ac:dyDescent="0.25">
      <c r="A309">
        <v>297</v>
      </c>
      <c r="B309" t="s">
        <v>9</v>
      </c>
      <c r="C309">
        <v>925.18400000000008</v>
      </c>
      <c r="D309">
        <v>3.3288873041339437</v>
      </c>
      <c r="E309">
        <v>1.5055733376772016</v>
      </c>
      <c r="F309">
        <v>25.25</v>
      </c>
      <c r="G309">
        <v>17.75</v>
      </c>
      <c r="H309">
        <v>19</v>
      </c>
    </row>
    <row r="310" spans="1:8" hidden="1" x14ac:dyDescent="0.25">
      <c r="A310">
        <v>299</v>
      </c>
      <c r="B310" t="s">
        <v>9</v>
      </c>
      <c r="C310">
        <v>297.9058</v>
      </c>
      <c r="D310">
        <v>1.491355910990964</v>
      </c>
      <c r="E310">
        <v>1.5740849059345388</v>
      </c>
      <c r="F310">
        <v>86</v>
      </c>
      <c r="G310">
        <v>62.25</v>
      </c>
      <c r="H310">
        <v>6</v>
      </c>
    </row>
    <row r="311" spans="1:8" hidden="1" x14ac:dyDescent="0.25">
      <c r="A311">
        <v>300</v>
      </c>
      <c r="B311" t="s">
        <v>9</v>
      </c>
      <c r="C311">
        <v>650.74129999999991</v>
      </c>
      <c r="D311">
        <v>3.2937519360383538</v>
      </c>
      <c r="E311">
        <v>2.3448582148066577</v>
      </c>
      <c r="F311">
        <v>5.75</v>
      </c>
      <c r="G311">
        <v>21</v>
      </c>
      <c r="H311">
        <v>32</v>
      </c>
    </row>
    <row r="312" spans="1:8" hidden="1" x14ac:dyDescent="0.25">
      <c r="A312">
        <v>301</v>
      </c>
      <c r="B312" t="s">
        <v>9</v>
      </c>
      <c r="C312">
        <v>422.78390000000002</v>
      </c>
      <c r="D312">
        <v>2.7565821773786046</v>
      </c>
      <c r="E312">
        <v>1.8105679010230871</v>
      </c>
      <c r="F312">
        <v>4</v>
      </c>
      <c r="G312">
        <v>56.75</v>
      </c>
      <c r="H312">
        <v>10</v>
      </c>
    </row>
    <row r="313" spans="1:8" x14ac:dyDescent="0.25">
      <c r="A313">
        <v>302</v>
      </c>
      <c r="B313" t="s">
        <v>9</v>
      </c>
      <c r="C313">
        <v>1884.75999</v>
      </c>
      <c r="D313">
        <v>6.3869752482511526</v>
      </c>
      <c r="E313">
        <v>3.0085605484865336</v>
      </c>
      <c r="F313">
        <v>7</v>
      </c>
      <c r="G313">
        <v>22</v>
      </c>
      <c r="H313">
        <v>12</v>
      </c>
    </row>
    <row r="314" spans="1:8" hidden="1" x14ac:dyDescent="0.25">
      <c r="A314">
        <v>303</v>
      </c>
      <c r="B314" t="s">
        <v>9</v>
      </c>
      <c r="C314">
        <v>950.6431</v>
      </c>
      <c r="D314">
        <v>5.8697542915924181</v>
      </c>
      <c r="E314">
        <v>2.3988123565786705</v>
      </c>
      <c r="F314">
        <v>8</v>
      </c>
      <c r="G314">
        <v>18</v>
      </c>
      <c r="H314">
        <v>12</v>
      </c>
    </row>
    <row r="315" spans="1:8" hidden="1" x14ac:dyDescent="0.25">
      <c r="A315">
        <v>304</v>
      </c>
      <c r="B315" t="s">
        <v>9</v>
      </c>
      <c r="C315">
        <v>296.9027000000001</v>
      </c>
      <c r="D315">
        <v>1.8334344008200676</v>
      </c>
      <c r="E315">
        <v>1.1589006586430413</v>
      </c>
      <c r="F315">
        <v>44</v>
      </c>
      <c r="G315">
        <v>55</v>
      </c>
      <c r="H315">
        <v>7</v>
      </c>
    </row>
    <row r="316" spans="1:8" hidden="1" x14ac:dyDescent="0.25">
      <c r="A316">
        <v>305</v>
      </c>
      <c r="B316" t="s">
        <v>9</v>
      </c>
      <c r="C316">
        <v>1019.604</v>
      </c>
      <c r="D316">
        <v>0</v>
      </c>
      <c r="E316">
        <v>4.9885048585870102</v>
      </c>
      <c r="F316">
        <v>600</v>
      </c>
      <c r="G316">
        <v>0</v>
      </c>
      <c r="H316">
        <v>0</v>
      </c>
    </row>
    <row r="317" spans="1:8" hidden="1" x14ac:dyDescent="0.25">
      <c r="A317">
        <v>306</v>
      </c>
      <c r="B317" t="s">
        <v>9</v>
      </c>
      <c r="C317">
        <v>541.91610000000003</v>
      </c>
      <c r="D317">
        <v>2.9042899037255698</v>
      </c>
      <c r="E317">
        <v>2.8724589776385261</v>
      </c>
      <c r="F317">
        <v>369</v>
      </c>
      <c r="G317">
        <v>231</v>
      </c>
      <c r="H317">
        <v>1</v>
      </c>
    </row>
    <row r="318" spans="1:8" hidden="1" x14ac:dyDescent="0.25">
      <c r="A318">
        <v>307</v>
      </c>
      <c r="B318" t="s">
        <v>9</v>
      </c>
      <c r="C318">
        <v>820.34050000000002</v>
      </c>
      <c r="D318">
        <v>5.2668984424156049</v>
      </c>
      <c r="E318">
        <v>2.4062212546579187</v>
      </c>
      <c r="F318">
        <v>9.5</v>
      </c>
      <c r="G318">
        <v>44</v>
      </c>
      <c r="H318">
        <v>5</v>
      </c>
    </row>
    <row r="319" spans="1:8" x14ac:dyDescent="0.25">
      <c r="A319">
        <v>308</v>
      </c>
      <c r="B319" t="s">
        <v>9</v>
      </c>
      <c r="C319">
        <v>1071.9999000000003</v>
      </c>
      <c r="D319">
        <v>4.664736805690632</v>
      </c>
      <c r="E319">
        <v>6.3160654914777314</v>
      </c>
      <c r="F319">
        <v>141</v>
      </c>
      <c r="G319">
        <v>459</v>
      </c>
      <c r="H319">
        <v>1</v>
      </c>
    </row>
    <row r="320" spans="1:8" x14ac:dyDescent="0.25">
      <c r="A320">
        <v>309</v>
      </c>
      <c r="B320" t="s">
        <v>9</v>
      </c>
      <c r="C320">
        <v>1128.6143999999999</v>
      </c>
      <c r="D320">
        <v>7.9160624719879751</v>
      </c>
      <c r="E320">
        <v>3.8411370110576777</v>
      </c>
      <c r="F320">
        <v>1.5</v>
      </c>
      <c r="G320">
        <v>83.5</v>
      </c>
      <c r="H320">
        <v>6</v>
      </c>
    </row>
    <row r="321" spans="1:8" hidden="1" x14ac:dyDescent="0.25">
      <c r="A321">
        <v>310</v>
      </c>
      <c r="B321" t="s">
        <v>9</v>
      </c>
      <c r="C321">
        <v>1131.2384999999999</v>
      </c>
      <c r="D321">
        <v>6.5611259557591461</v>
      </c>
      <c r="E321">
        <v>1.9879358961697335</v>
      </c>
      <c r="F321">
        <v>8.5</v>
      </c>
      <c r="G321">
        <v>9.75</v>
      </c>
      <c r="H321">
        <v>46</v>
      </c>
    </row>
    <row r="322" spans="1:8" hidden="1" x14ac:dyDescent="0.25">
      <c r="A322">
        <v>312</v>
      </c>
      <c r="B322" t="s">
        <v>9</v>
      </c>
      <c r="C322">
        <v>859.44890000000009</v>
      </c>
      <c r="D322">
        <v>5.2289427477339911</v>
      </c>
      <c r="E322">
        <v>1.4395851671198967</v>
      </c>
      <c r="F322">
        <v>5</v>
      </c>
      <c r="G322">
        <v>22</v>
      </c>
      <c r="H322">
        <v>19</v>
      </c>
    </row>
    <row r="323" spans="1:8" hidden="1" x14ac:dyDescent="0.25">
      <c r="A323">
        <v>313</v>
      </c>
      <c r="B323" t="s">
        <v>9</v>
      </c>
      <c r="C323">
        <v>462.46730000000002</v>
      </c>
      <c r="D323">
        <v>2.8254356060606063</v>
      </c>
      <c r="E323">
        <v>1.6242760923721762</v>
      </c>
      <c r="F323">
        <v>7.5</v>
      </c>
      <c r="G323">
        <v>17</v>
      </c>
      <c r="H323">
        <v>28</v>
      </c>
    </row>
    <row r="324" spans="1:8" x14ac:dyDescent="0.25">
      <c r="A324">
        <v>314</v>
      </c>
      <c r="B324" t="s">
        <v>9</v>
      </c>
      <c r="C324">
        <v>2383.6408000000001</v>
      </c>
      <c r="D324">
        <v>10.16425939823975</v>
      </c>
      <c r="E324">
        <v>4.5603362759970212</v>
      </c>
      <c r="F324">
        <v>80.25</v>
      </c>
      <c r="G324">
        <v>219.75</v>
      </c>
      <c r="H324">
        <v>3</v>
      </c>
    </row>
    <row r="325" spans="1:8" hidden="1" x14ac:dyDescent="0.25">
      <c r="A325">
        <v>315</v>
      </c>
      <c r="B325" t="s">
        <v>9</v>
      </c>
      <c r="C325">
        <v>528.35930000000008</v>
      </c>
      <c r="D325">
        <v>3.1010549916216941</v>
      </c>
      <c r="E325">
        <v>2.5493469810781813</v>
      </c>
      <c r="F325">
        <v>466.5</v>
      </c>
      <c r="G325">
        <v>133.5</v>
      </c>
      <c r="H325">
        <v>1</v>
      </c>
    </row>
    <row r="326" spans="1:8" x14ac:dyDescent="0.25">
      <c r="A326">
        <v>316</v>
      </c>
      <c r="B326" t="s">
        <v>9</v>
      </c>
      <c r="C326">
        <v>998.0963999999999</v>
      </c>
      <c r="D326">
        <v>4.6620172440610554</v>
      </c>
      <c r="E326">
        <v>3.5370999928059921</v>
      </c>
      <c r="F326">
        <v>70.5</v>
      </c>
      <c r="G326">
        <v>13.5</v>
      </c>
      <c r="H326">
        <v>11</v>
      </c>
    </row>
    <row r="327" spans="1:8" hidden="1" x14ac:dyDescent="0.25">
      <c r="A327">
        <v>318</v>
      </c>
      <c r="B327" t="s">
        <v>9</v>
      </c>
      <c r="C327">
        <v>480.27829999999994</v>
      </c>
      <c r="D327">
        <v>3.0440478348445454</v>
      </c>
      <c r="E327">
        <v>2.3256373517236302</v>
      </c>
      <c r="F327">
        <v>16</v>
      </c>
      <c r="G327">
        <v>81.25</v>
      </c>
      <c r="H327">
        <v>4</v>
      </c>
    </row>
    <row r="328" spans="1:8" hidden="1" x14ac:dyDescent="0.25">
      <c r="A328">
        <v>319</v>
      </c>
      <c r="B328" t="s">
        <v>9</v>
      </c>
      <c r="C328">
        <v>1095.9956000000002</v>
      </c>
      <c r="D328">
        <v>6.2607999232249201</v>
      </c>
      <c r="E328">
        <v>2.7501749605099892</v>
      </c>
      <c r="F328">
        <v>3</v>
      </c>
      <c r="G328">
        <v>72.75</v>
      </c>
      <c r="H328">
        <v>14</v>
      </c>
    </row>
    <row r="329" spans="1:8" hidden="1" x14ac:dyDescent="0.25">
      <c r="A329">
        <v>320</v>
      </c>
      <c r="B329" t="s">
        <v>9</v>
      </c>
      <c r="C329">
        <v>1000.2254</v>
      </c>
      <c r="D329">
        <v>5.9662303949112374</v>
      </c>
      <c r="E329">
        <v>2.0954395911964441</v>
      </c>
      <c r="F329">
        <v>2.75</v>
      </c>
      <c r="G329">
        <v>3</v>
      </c>
      <c r="H329">
        <v>19</v>
      </c>
    </row>
    <row r="330" spans="1:8" hidden="1" x14ac:dyDescent="0.25">
      <c r="A330">
        <v>321</v>
      </c>
      <c r="B330" t="s">
        <v>9</v>
      </c>
      <c r="C330">
        <v>341.5908</v>
      </c>
      <c r="D330">
        <v>2.2346395467275322</v>
      </c>
      <c r="E330">
        <v>0</v>
      </c>
      <c r="F330">
        <v>600</v>
      </c>
      <c r="G330">
        <v>0</v>
      </c>
      <c r="H330">
        <v>0</v>
      </c>
    </row>
    <row r="331" spans="1:8" hidden="1" x14ac:dyDescent="0.25">
      <c r="A331">
        <v>322</v>
      </c>
      <c r="B331" t="s">
        <v>9</v>
      </c>
      <c r="C331">
        <v>1004.3973</v>
      </c>
      <c r="D331">
        <v>3.2638818526186348</v>
      </c>
      <c r="E331">
        <v>1.3703749890338326</v>
      </c>
      <c r="F331">
        <v>26.5</v>
      </c>
      <c r="G331">
        <v>17</v>
      </c>
      <c r="H331">
        <v>12</v>
      </c>
    </row>
    <row r="332" spans="1:8" hidden="1" x14ac:dyDescent="0.25">
      <c r="A332">
        <v>323</v>
      </c>
      <c r="B332" t="s">
        <v>9</v>
      </c>
      <c r="C332">
        <v>549.85550000000012</v>
      </c>
      <c r="D332">
        <v>3.6804816941626286</v>
      </c>
      <c r="E332">
        <v>2.2488609593299094</v>
      </c>
      <c r="F332">
        <v>21</v>
      </c>
      <c r="G332">
        <v>46.5</v>
      </c>
      <c r="H332">
        <v>4</v>
      </c>
    </row>
    <row r="333" spans="1:8" hidden="1" x14ac:dyDescent="0.25">
      <c r="A333">
        <v>325</v>
      </c>
      <c r="B333" t="s">
        <v>9</v>
      </c>
      <c r="C333">
        <v>388.08550000000002</v>
      </c>
      <c r="D333">
        <v>2.4816507014873834</v>
      </c>
      <c r="E333">
        <v>1.3231515162260032</v>
      </c>
      <c r="F333">
        <v>2.5</v>
      </c>
      <c r="G333">
        <v>60</v>
      </c>
      <c r="H333">
        <v>13</v>
      </c>
    </row>
    <row r="334" spans="1:8" hidden="1" x14ac:dyDescent="0.25">
      <c r="A334">
        <v>326</v>
      </c>
      <c r="B334" t="s">
        <v>9</v>
      </c>
      <c r="C334">
        <v>1076.3688000000002</v>
      </c>
      <c r="D334">
        <v>5.5838799441388325</v>
      </c>
      <c r="E334">
        <v>1.7662670625950114</v>
      </c>
      <c r="F334">
        <v>275.75</v>
      </c>
      <c r="G334">
        <v>48.5</v>
      </c>
      <c r="H334">
        <v>2</v>
      </c>
    </row>
    <row r="335" spans="1:8" x14ac:dyDescent="0.25">
      <c r="A335">
        <v>327</v>
      </c>
      <c r="B335" t="s">
        <v>9</v>
      </c>
      <c r="C335">
        <v>893.00289999999995</v>
      </c>
      <c r="D335">
        <v>5.0535110186554872</v>
      </c>
      <c r="E335">
        <v>4.3424024251241935</v>
      </c>
      <c r="F335">
        <v>9.25</v>
      </c>
      <c r="G335">
        <v>8.5</v>
      </c>
      <c r="H335">
        <v>12</v>
      </c>
    </row>
    <row r="336" spans="1:8" hidden="1" x14ac:dyDescent="0.25">
      <c r="A336">
        <v>328</v>
      </c>
      <c r="B336" t="s">
        <v>9</v>
      </c>
      <c r="C336">
        <v>719.03</v>
      </c>
      <c r="D336">
        <v>3.0371676362106514</v>
      </c>
      <c r="E336">
        <v>1.2456848954101458</v>
      </c>
      <c r="F336">
        <v>8.25</v>
      </c>
      <c r="G336">
        <v>13</v>
      </c>
      <c r="H336">
        <v>11</v>
      </c>
    </row>
    <row r="337" spans="1:8" hidden="1" x14ac:dyDescent="0.25">
      <c r="A337">
        <v>329</v>
      </c>
      <c r="B337" t="s">
        <v>9</v>
      </c>
      <c r="C337">
        <v>400.43859999999995</v>
      </c>
      <c r="D337">
        <v>2.8405803475473981</v>
      </c>
      <c r="E337">
        <v>1.3534787540542987</v>
      </c>
      <c r="F337">
        <v>3.5</v>
      </c>
      <c r="G337">
        <v>153</v>
      </c>
      <c r="H337">
        <v>6</v>
      </c>
    </row>
    <row r="338" spans="1:8" hidden="1" x14ac:dyDescent="0.25">
      <c r="A338">
        <v>330</v>
      </c>
      <c r="B338" t="s">
        <v>9</v>
      </c>
      <c r="C338">
        <v>86.686670000000007</v>
      </c>
      <c r="D338">
        <v>0.27216250505869977</v>
      </c>
      <c r="E338">
        <v>0</v>
      </c>
      <c r="F338">
        <v>600</v>
      </c>
      <c r="G338">
        <v>0</v>
      </c>
      <c r="H338">
        <v>0</v>
      </c>
    </row>
    <row r="339" spans="1:8" hidden="1" x14ac:dyDescent="0.25">
      <c r="A339">
        <v>331</v>
      </c>
      <c r="B339" t="s">
        <v>9</v>
      </c>
      <c r="C339">
        <v>1677.3069699999999</v>
      </c>
      <c r="D339">
        <v>8.2912845728273599</v>
      </c>
      <c r="E339">
        <v>2.1911157178098182</v>
      </c>
      <c r="F339">
        <v>88.25</v>
      </c>
      <c r="G339">
        <v>148.5</v>
      </c>
      <c r="H339">
        <v>4</v>
      </c>
    </row>
    <row r="340" spans="1:8" hidden="1" x14ac:dyDescent="0.25">
      <c r="A340">
        <v>332</v>
      </c>
      <c r="B340" t="s">
        <v>9</v>
      </c>
      <c r="C340">
        <v>1076.107</v>
      </c>
      <c r="D340">
        <v>5.4720745999451825</v>
      </c>
      <c r="E340">
        <v>1.579483724568951</v>
      </c>
      <c r="F340">
        <v>2.5</v>
      </c>
      <c r="G340">
        <v>3.75</v>
      </c>
      <c r="H340">
        <v>59</v>
      </c>
    </row>
    <row r="341" spans="1:8" hidden="1" x14ac:dyDescent="0.25">
      <c r="A341">
        <v>333</v>
      </c>
      <c r="B341" t="s">
        <v>9</v>
      </c>
      <c r="C341">
        <v>705.50099999999998</v>
      </c>
      <c r="D341">
        <v>4.8541253126279322</v>
      </c>
      <c r="E341">
        <v>2.1016036807056371</v>
      </c>
      <c r="F341">
        <v>9</v>
      </c>
      <c r="G341">
        <v>13</v>
      </c>
      <c r="H341">
        <v>9</v>
      </c>
    </row>
    <row r="342" spans="1:8" x14ac:dyDescent="0.25">
      <c r="A342">
        <v>335</v>
      </c>
      <c r="B342" t="s">
        <v>9</v>
      </c>
      <c r="C342">
        <v>1163.89579</v>
      </c>
      <c r="D342">
        <v>5.0267590481126376</v>
      </c>
      <c r="E342">
        <v>3.2071143416587997</v>
      </c>
      <c r="F342">
        <v>21.5</v>
      </c>
      <c r="G342">
        <v>10.75</v>
      </c>
      <c r="H342">
        <v>11</v>
      </c>
    </row>
    <row r="343" spans="1:8" hidden="1" x14ac:dyDescent="0.25">
      <c r="A343">
        <v>336</v>
      </c>
      <c r="B343" t="s">
        <v>9</v>
      </c>
      <c r="C343">
        <v>182.0761</v>
      </c>
      <c r="D343">
        <v>1.3518461321434139</v>
      </c>
      <c r="E343">
        <v>0.91209386833166095</v>
      </c>
      <c r="F343">
        <v>52.5</v>
      </c>
      <c r="G343">
        <v>25.75</v>
      </c>
      <c r="H343">
        <v>11</v>
      </c>
    </row>
    <row r="344" spans="1:8" x14ac:dyDescent="0.25">
      <c r="A344">
        <v>337</v>
      </c>
      <c r="B344" t="s">
        <v>9</v>
      </c>
      <c r="C344">
        <v>1645.54</v>
      </c>
      <c r="D344">
        <v>12.136566427186429</v>
      </c>
      <c r="E344">
        <v>4.1408879277240747</v>
      </c>
      <c r="F344">
        <v>159</v>
      </c>
      <c r="G344">
        <v>17.25</v>
      </c>
      <c r="H344">
        <v>6</v>
      </c>
    </row>
    <row r="345" spans="1:8" x14ac:dyDescent="0.25">
      <c r="A345">
        <v>338</v>
      </c>
      <c r="B345" t="s">
        <v>9</v>
      </c>
      <c r="C345">
        <v>766.57860000000005</v>
      </c>
      <c r="D345">
        <v>5.2220317853907101</v>
      </c>
      <c r="E345">
        <v>3.1464248949657438</v>
      </c>
      <c r="F345">
        <v>408.5</v>
      </c>
      <c r="G345">
        <v>191.5</v>
      </c>
      <c r="H345">
        <v>1</v>
      </c>
    </row>
    <row r="346" spans="1:8" hidden="1" x14ac:dyDescent="0.25">
      <c r="A346">
        <v>339</v>
      </c>
      <c r="B346" t="s">
        <v>9</v>
      </c>
      <c r="C346">
        <v>1388.8018999999999</v>
      </c>
      <c r="D346">
        <v>8.6953809608482988</v>
      </c>
      <c r="E346">
        <v>1.8220027256535742</v>
      </c>
      <c r="F346">
        <v>9.5</v>
      </c>
      <c r="G346">
        <v>111.5</v>
      </c>
      <c r="H346">
        <v>7</v>
      </c>
    </row>
    <row r="347" spans="1:8" hidden="1" x14ac:dyDescent="0.25">
      <c r="A347">
        <v>340</v>
      </c>
      <c r="B347" t="s">
        <v>9</v>
      </c>
      <c r="C347">
        <v>1566.9960000000001</v>
      </c>
      <c r="D347">
        <v>0</v>
      </c>
      <c r="E347">
        <v>1.831812955872133</v>
      </c>
      <c r="F347">
        <v>600</v>
      </c>
      <c r="G347">
        <v>0</v>
      </c>
      <c r="H347">
        <v>0</v>
      </c>
    </row>
    <row r="348" spans="1:8" x14ac:dyDescent="0.25">
      <c r="A348">
        <v>341</v>
      </c>
      <c r="B348" t="s">
        <v>9</v>
      </c>
      <c r="C348">
        <v>1193.5195999999999</v>
      </c>
      <c r="D348">
        <v>7.195238861730096</v>
      </c>
      <c r="E348">
        <v>3.0324870965791257</v>
      </c>
      <c r="F348">
        <v>35.5</v>
      </c>
      <c r="G348">
        <v>45.5</v>
      </c>
      <c r="H348">
        <v>6</v>
      </c>
    </row>
    <row r="349" spans="1:8" x14ac:dyDescent="0.25">
      <c r="A349">
        <v>342</v>
      </c>
      <c r="B349" t="s">
        <v>9</v>
      </c>
      <c r="C349">
        <v>1498.8032000000001</v>
      </c>
      <c r="D349">
        <v>9.8009421648867026</v>
      </c>
      <c r="E349">
        <v>3.4273556731442061</v>
      </c>
      <c r="F349">
        <v>19</v>
      </c>
      <c r="G349">
        <v>25</v>
      </c>
      <c r="H349">
        <v>9</v>
      </c>
    </row>
    <row r="350" spans="1:8" x14ac:dyDescent="0.25">
      <c r="A350">
        <v>343</v>
      </c>
      <c r="B350" t="s">
        <v>9</v>
      </c>
      <c r="C350">
        <v>923.35619999999994</v>
      </c>
      <c r="D350">
        <v>6.849737058212173</v>
      </c>
      <c r="E350">
        <v>4.7698231610333348</v>
      </c>
      <c r="F350">
        <v>22.5</v>
      </c>
      <c r="G350">
        <v>555</v>
      </c>
      <c r="H350">
        <v>2</v>
      </c>
    </row>
    <row r="351" spans="1:8" hidden="1" x14ac:dyDescent="0.25">
      <c r="A351">
        <v>344</v>
      </c>
      <c r="B351" t="s">
        <v>9</v>
      </c>
      <c r="C351">
        <v>581.65010000000007</v>
      </c>
      <c r="D351">
        <v>3.7487019883939459</v>
      </c>
      <c r="E351">
        <v>1.4800848278162768</v>
      </c>
      <c r="F351">
        <v>2</v>
      </c>
      <c r="G351">
        <v>63.5</v>
      </c>
      <c r="H351">
        <v>16</v>
      </c>
    </row>
    <row r="352" spans="1:8" x14ac:dyDescent="0.25">
      <c r="A352">
        <v>345</v>
      </c>
      <c r="B352" t="s">
        <v>9</v>
      </c>
      <c r="C352">
        <v>1086.0718999999999</v>
      </c>
      <c r="D352">
        <v>9.0290423281083072</v>
      </c>
      <c r="E352">
        <v>3.3362359121712633</v>
      </c>
      <c r="F352">
        <v>60</v>
      </c>
      <c r="G352">
        <v>50.5</v>
      </c>
      <c r="H352">
        <v>5</v>
      </c>
    </row>
    <row r="353" spans="1:8" hidden="1" x14ac:dyDescent="0.25">
      <c r="A353">
        <v>346</v>
      </c>
      <c r="B353" t="s">
        <v>9</v>
      </c>
      <c r="C353">
        <v>949.73120000000006</v>
      </c>
      <c r="D353">
        <v>5.8243170895193339</v>
      </c>
      <c r="E353">
        <v>1.8385978253104867</v>
      </c>
      <c r="F353">
        <v>8.5</v>
      </c>
      <c r="G353">
        <v>7.5</v>
      </c>
      <c r="H353">
        <v>13</v>
      </c>
    </row>
    <row r="354" spans="1:8" x14ac:dyDescent="0.25">
      <c r="A354">
        <v>347</v>
      </c>
      <c r="B354" t="s">
        <v>9</v>
      </c>
      <c r="C354">
        <v>1875.627538</v>
      </c>
      <c r="D354">
        <v>12.117905163084735</v>
      </c>
      <c r="E354">
        <v>10.438048443052924</v>
      </c>
      <c r="F354">
        <v>56.75</v>
      </c>
      <c r="G354">
        <v>190</v>
      </c>
      <c r="H354">
        <v>4</v>
      </c>
    </row>
    <row r="355" spans="1:8" hidden="1" x14ac:dyDescent="0.25">
      <c r="A355">
        <v>348</v>
      </c>
      <c r="B355" t="s">
        <v>9</v>
      </c>
      <c r="C355">
        <v>1096.5630000000001</v>
      </c>
      <c r="D355">
        <v>0</v>
      </c>
      <c r="E355">
        <v>2.2539659505228942</v>
      </c>
      <c r="F355">
        <v>600</v>
      </c>
      <c r="G355">
        <v>0</v>
      </c>
      <c r="H355">
        <v>0</v>
      </c>
    </row>
    <row r="356" spans="1:8" hidden="1" x14ac:dyDescent="0.25">
      <c r="A356">
        <v>349</v>
      </c>
      <c r="B356" t="s">
        <v>9</v>
      </c>
      <c r="C356">
        <v>925.54570000000012</v>
      </c>
      <c r="D356">
        <v>4.0458573428138545</v>
      </c>
      <c r="E356">
        <v>1.582897309840227</v>
      </c>
      <c r="F356">
        <v>9</v>
      </c>
      <c r="G356">
        <v>130.5</v>
      </c>
      <c r="H356">
        <v>8</v>
      </c>
    </row>
    <row r="357" spans="1:8" hidden="1" x14ac:dyDescent="0.25">
      <c r="A357">
        <v>350</v>
      </c>
      <c r="B357" t="s">
        <v>9</v>
      </c>
      <c r="C357">
        <v>1407.2588000000001</v>
      </c>
      <c r="D357">
        <v>9.5441735295892975</v>
      </c>
      <c r="E357">
        <v>2.1537283333376696</v>
      </c>
      <c r="F357">
        <v>12.5</v>
      </c>
      <c r="G357">
        <v>13.75</v>
      </c>
      <c r="H357">
        <v>19</v>
      </c>
    </row>
    <row r="358" spans="1:8" x14ac:dyDescent="0.25">
      <c r="A358">
        <v>351</v>
      </c>
      <c r="B358" t="s">
        <v>9</v>
      </c>
      <c r="C358">
        <v>1095.2462</v>
      </c>
      <c r="D358">
        <v>8.334223892919784</v>
      </c>
      <c r="E358">
        <v>7.6650999318344368</v>
      </c>
      <c r="F358">
        <v>115.5</v>
      </c>
      <c r="G358">
        <v>121.5</v>
      </c>
      <c r="H358">
        <v>4</v>
      </c>
    </row>
    <row r="359" spans="1:8" hidden="1" x14ac:dyDescent="0.25">
      <c r="A359">
        <v>352</v>
      </c>
      <c r="B359" t="s">
        <v>9</v>
      </c>
      <c r="C359">
        <v>558.3291999999999</v>
      </c>
      <c r="D359">
        <v>2.6012161668567502</v>
      </c>
      <c r="E359">
        <v>4.4549580459531652</v>
      </c>
      <c r="F359">
        <v>3</v>
      </c>
      <c r="G359">
        <v>18.5</v>
      </c>
      <c r="H359">
        <v>26</v>
      </c>
    </row>
    <row r="360" spans="1:8" x14ac:dyDescent="0.25">
      <c r="A360">
        <v>353</v>
      </c>
      <c r="B360" t="s">
        <v>9</v>
      </c>
      <c r="C360">
        <v>1627.83581</v>
      </c>
      <c r="D360">
        <v>9.0638504091115362</v>
      </c>
      <c r="E360">
        <v>4.4207627616911509</v>
      </c>
      <c r="F360">
        <v>4</v>
      </c>
      <c r="G360">
        <v>135.75</v>
      </c>
      <c r="H360">
        <v>6</v>
      </c>
    </row>
    <row r="361" spans="1:8" hidden="1" x14ac:dyDescent="0.25">
      <c r="A361">
        <v>354</v>
      </c>
      <c r="B361" t="s">
        <v>9</v>
      </c>
      <c r="C361">
        <v>716.10019999999997</v>
      </c>
      <c r="D361">
        <v>3.6173929823302955</v>
      </c>
      <c r="E361">
        <v>2.4593202579452234</v>
      </c>
      <c r="F361">
        <v>5.5</v>
      </c>
      <c r="G361">
        <v>15</v>
      </c>
      <c r="H361">
        <v>21</v>
      </c>
    </row>
    <row r="362" spans="1:8" hidden="1" x14ac:dyDescent="0.25">
      <c r="A362">
        <v>355</v>
      </c>
      <c r="B362" t="s">
        <v>9</v>
      </c>
      <c r="C362">
        <v>769.2595</v>
      </c>
      <c r="D362">
        <v>3.755852808518076</v>
      </c>
      <c r="E362">
        <v>2.4247906526065743</v>
      </c>
      <c r="F362">
        <v>3.25</v>
      </c>
      <c r="G362">
        <v>19.75</v>
      </c>
      <c r="H362">
        <v>23</v>
      </c>
    </row>
    <row r="363" spans="1:8" x14ac:dyDescent="0.25">
      <c r="A363">
        <v>356</v>
      </c>
      <c r="B363" t="s">
        <v>9</v>
      </c>
      <c r="C363">
        <v>673.89139999999998</v>
      </c>
      <c r="D363">
        <v>4.6355001712797552</v>
      </c>
      <c r="E363">
        <v>3.6048713190552433</v>
      </c>
      <c r="F363">
        <v>585</v>
      </c>
      <c r="G363">
        <v>15</v>
      </c>
      <c r="H363">
        <v>1</v>
      </c>
    </row>
    <row r="364" spans="1:8" hidden="1" x14ac:dyDescent="0.25">
      <c r="A364">
        <v>357</v>
      </c>
      <c r="B364" t="s">
        <v>9</v>
      </c>
      <c r="C364">
        <v>991.876349</v>
      </c>
      <c r="D364">
        <v>5.2971350195489713</v>
      </c>
      <c r="E364">
        <v>2.541633010601366</v>
      </c>
      <c r="F364">
        <v>9</v>
      </c>
      <c r="G364">
        <v>7.5</v>
      </c>
      <c r="H364">
        <v>17</v>
      </c>
    </row>
    <row r="365" spans="1:8" hidden="1" x14ac:dyDescent="0.25">
      <c r="A365">
        <v>358</v>
      </c>
      <c r="B365" t="s">
        <v>9</v>
      </c>
      <c r="C365">
        <v>354.41489999999993</v>
      </c>
      <c r="D365">
        <v>2.4696267494486421</v>
      </c>
      <c r="E365">
        <v>2.529780416582498</v>
      </c>
      <c r="F365">
        <v>248.5</v>
      </c>
      <c r="G365">
        <v>51.5</v>
      </c>
      <c r="H365">
        <v>3</v>
      </c>
    </row>
    <row r="366" spans="1:8" hidden="1" x14ac:dyDescent="0.25">
      <c r="A366">
        <v>359</v>
      </c>
      <c r="B366" t="s">
        <v>9</v>
      </c>
      <c r="C366">
        <v>757.22450000000003</v>
      </c>
      <c r="D366">
        <v>4.1891154016375305</v>
      </c>
      <c r="E366">
        <v>1.0823578800880038</v>
      </c>
      <c r="F366">
        <v>8</v>
      </c>
      <c r="G366">
        <v>46.5</v>
      </c>
      <c r="H366">
        <v>14</v>
      </c>
    </row>
    <row r="367" spans="1:8" hidden="1" x14ac:dyDescent="0.25">
      <c r="A367">
        <v>360</v>
      </c>
      <c r="B367" t="s">
        <v>9</v>
      </c>
      <c r="C367">
        <v>443.58640000000003</v>
      </c>
      <c r="D367">
        <v>2.595259352522616</v>
      </c>
      <c r="E367">
        <v>2.0406570601952487</v>
      </c>
      <c r="F367">
        <v>2</v>
      </c>
      <c r="G367">
        <v>82.25</v>
      </c>
      <c r="H367">
        <v>10</v>
      </c>
    </row>
    <row r="368" spans="1:8" hidden="1" x14ac:dyDescent="0.25">
      <c r="A368">
        <v>361</v>
      </c>
      <c r="B368" t="s">
        <v>9</v>
      </c>
      <c r="C368">
        <v>757.9796</v>
      </c>
      <c r="D368">
        <v>3.3030211255238457</v>
      </c>
      <c r="E368">
        <v>1.6799420382234778</v>
      </c>
      <c r="F368">
        <v>38</v>
      </c>
      <c r="G368">
        <v>35.25</v>
      </c>
      <c r="H368">
        <v>10</v>
      </c>
    </row>
    <row r="369" spans="1:8" x14ac:dyDescent="0.25">
      <c r="A369">
        <v>362</v>
      </c>
      <c r="B369" t="s">
        <v>9</v>
      </c>
      <c r="C369">
        <v>1248.26</v>
      </c>
      <c r="D369">
        <v>8.2880672043492662</v>
      </c>
      <c r="E369">
        <v>3.5272043967843572</v>
      </c>
      <c r="F369">
        <v>2</v>
      </c>
      <c r="G369">
        <v>4.75</v>
      </c>
      <c r="H369">
        <v>14</v>
      </c>
    </row>
    <row r="370" spans="1:8" x14ac:dyDescent="0.25">
      <c r="A370">
        <v>363</v>
      </c>
      <c r="B370" t="s">
        <v>9</v>
      </c>
      <c r="C370">
        <v>1074.0030000000002</v>
      </c>
      <c r="D370">
        <v>7.1166416966450505</v>
      </c>
      <c r="E370">
        <v>4.2564693992806832</v>
      </c>
      <c r="F370">
        <v>7.5</v>
      </c>
      <c r="G370">
        <v>1.5</v>
      </c>
      <c r="H370">
        <v>62</v>
      </c>
    </row>
    <row r="371" spans="1:8" x14ac:dyDescent="0.25">
      <c r="A371">
        <v>364</v>
      </c>
      <c r="B371" t="s">
        <v>9</v>
      </c>
      <c r="C371">
        <v>1377.6793</v>
      </c>
      <c r="D371">
        <v>7.6300740311620956</v>
      </c>
      <c r="E371">
        <v>4.8081737739269315</v>
      </c>
      <c r="F371">
        <v>1</v>
      </c>
      <c r="G371">
        <v>83.75</v>
      </c>
      <c r="H371">
        <v>8</v>
      </c>
    </row>
    <row r="372" spans="1:8" hidden="1" x14ac:dyDescent="0.25">
      <c r="A372">
        <v>365</v>
      </c>
      <c r="B372" t="s">
        <v>9</v>
      </c>
      <c r="C372">
        <v>924.06039999999985</v>
      </c>
      <c r="D372">
        <v>5.1689903227610889</v>
      </c>
      <c r="E372">
        <v>1.8656184353047227</v>
      </c>
      <c r="F372">
        <v>10.75</v>
      </c>
      <c r="G372">
        <v>30</v>
      </c>
      <c r="H372">
        <v>10</v>
      </c>
    </row>
    <row r="373" spans="1:8" hidden="1" x14ac:dyDescent="0.25">
      <c r="A373">
        <v>366</v>
      </c>
      <c r="B373" t="s">
        <v>9</v>
      </c>
      <c r="C373">
        <v>1093.8812399999999</v>
      </c>
      <c r="D373">
        <v>7.6638446550790391</v>
      </c>
      <c r="E373">
        <v>2.4924085842949362</v>
      </c>
      <c r="F373">
        <v>6.25</v>
      </c>
      <c r="G373">
        <v>11.5</v>
      </c>
      <c r="H373">
        <v>15</v>
      </c>
    </row>
    <row r="374" spans="1:8" x14ac:dyDescent="0.25">
      <c r="A374">
        <v>367</v>
      </c>
      <c r="B374" t="s">
        <v>9</v>
      </c>
      <c r="C374">
        <v>2544.1190999999999</v>
      </c>
      <c r="D374">
        <v>11.153090037258519</v>
      </c>
      <c r="E374">
        <v>7.2036772711120287</v>
      </c>
      <c r="F374">
        <v>99</v>
      </c>
      <c r="G374">
        <v>250.5</v>
      </c>
      <c r="H374">
        <v>2</v>
      </c>
    </row>
    <row r="375" spans="1:8" hidden="1" x14ac:dyDescent="0.25">
      <c r="A375">
        <v>369</v>
      </c>
      <c r="B375" t="s">
        <v>9</v>
      </c>
      <c r="C375">
        <v>709.17621999999994</v>
      </c>
      <c r="D375">
        <v>2.8500201742541149</v>
      </c>
      <c r="E375">
        <v>2.0420812419679621</v>
      </c>
      <c r="F375">
        <v>41.5</v>
      </c>
      <c r="G375">
        <v>14.5</v>
      </c>
      <c r="H375">
        <v>12</v>
      </c>
    </row>
    <row r="376" spans="1:8" x14ac:dyDescent="0.25">
      <c r="A376">
        <v>370</v>
      </c>
      <c r="B376" t="s">
        <v>9</v>
      </c>
      <c r="C376">
        <v>995.89269999999999</v>
      </c>
      <c r="D376">
        <v>3.5923210553616114</v>
      </c>
      <c r="E376">
        <v>4.1784784336234244</v>
      </c>
      <c r="F376">
        <v>12.5</v>
      </c>
      <c r="G376">
        <v>50.75</v>
      </c>
      <c r="H376">
        <v>7</v>
      </c>
    </row>
    <row r="377" spans="1:8" x14ac:dyDescent="0.25">
      <c r="A377">
        <v>371</v>
      </c>
      <c r="B377" t="s">
        <v>9</v>
      </c>
      <c r="C377">
        <v>1093.2444</v>
      </c>
      <c r="D377">
        <v>8.2760039697770083</v>
      </c>
      <c r="E377">
        <v>3.5935330864769717</v>
      </c>
      <c r="F377">
        <v>217.5</v>
      </c>
      <c r="G377">
        <v>382.5</v>
      </c>
      <c r="H377">
        <v>1</v>
      </c>
    </row>
    <row r="378" spans="1:8" x14ac:dyDescent="0.25">
      <c r="A378">
        <v>373</v>
      </c>
      <c r="B378" t="s">
        <v>9</v>
      </c>
      <c r="C378">
        <v>1787.5430999999999</v>
      </c>
      <c r="D378">
        <v>8.6719000827145898</v>
      </c>
      <c r="E378">
        <v>5.1349802218257965</v>
      </c>
      <c r="F378">
        <v>25.5</v>
      </c>
      <c r="G378">
        <v>27.25</v>
      </c>
      <c r="H378">
        <v>10</v>
      </c>
    </row>
    <row r="379" spans="1:8" x14ac:dyDescent="0.25">
      <c r="A379">
        <v>374</v>
      </c>
      <c r="B379" t="s">
        <v>9</v>
      </c>
      <c r="C379">
        <v>687.38430000000005</v>
      </c>
      <c r="D379">
        <v>3.62961216544524</v>
      </c>
      <c r="E379">
        <v>4.1131747265549965</v>
      </c>
      <c r="F379">
        <v>1.5</v>
      </c>
      <c r="G379">
        <v>136.25</v>
      </c>
      <c r="H379">
        <v>6</v>
      </c>
    </row>
    <row r="380" spans="1:8" x14ac:dyDescent="0.25">
      <c r="A380">
        <v>375</v>
      </c>
      <c r="B380" t="s">
        <v>9</v>
      </c>
      <c r="C380">
        <v>1684.3108999999999</v>
      </c>
      <c r="D380">
        <v>9.5982577021202875</v>
      </c>
      <c r="E380">
        <v>5.7888156255423864</v>
      </c>
      <c r="F380">
        <v>216.5</v>
      </c>
      <c r="G380">
        <v>191.75</v>
      </c>
      <c r="H380">
        <v>2</v>
      </c>
    </row>
    <row r="381" spans="1:8" hidden="1" x14ac:dyDescent="0.25">
      <c r="A381">
        <v>376</v>
      </c>
      <c r="B381" t="s">
        <v>9</v>
      </c>
      <c r="C381">
        <v>601.05119999999999</v>
      </c>
      <c r="D381">
        <v>4.30518203781791</v>
      </c>
      <c r="E381">
        <v>2.1834652019442444</v>
      </c>
      <c r="F381">
        <v>3</v>
      </c>
      <c r="G381">
        <v>11</v>
      </c>
      <c r="H381">
        <v>20</v>
      </c>
    </row>
    <row r="382" spans="1:8" hidden="1" x14ac:dyDescent="0.25">
      <c r="A382">
        <v>377</v>
      </c>
      <c r="B382" t="s">
        <v>9</v>
      </c>
      <c r="C382">
        <v>1720.0113000000001</v>
      </c>
      <c r="D382">
        <v>11.561787601946403</v>
      </c>
      <c r="E382">
        <v>2.8933511060182489</v>
      </c>
      <c r="F382">
        <v>142.5</v>
      </c>
      <c r="G382">
        <v>228.75</v>
      </c>
      <c r="H382">
        <v>2</v>
      </c>
    </row>
    <row r="383" spans="1:8" hidden="1" x14ac:dyDescent="0.25">
      <c r="A383">
        <v>378</v>
      </c>
      <c r="B383" t="s">
        <v>9</v>
      </c>
      <c r="C383">
        <v>113.42200000000003</v>
      </c>
      <c r="D383">
        <v>0.86163294111569722</v>
      </c>
      <c r="E383">
        <v>0.84997609437550892</v>
      </c>
      <c r="F383">
        <v>97.25</v>
      </c>
      <c r="G383">
        <v>46.5</v>
      </c>
      <c r="H383">
        <v>4</v>
      </c>
    </row>
    <row r="384" spans="1:8" x14ac:dyDescent="0.25">
      <c r="A384">
        <v>379</v>
      </c>
      <c r="B384" t="s">
        <v>9</v>
      </c>
      <c r="C384">
        <v>745.7088</v>
      </c>
      <c r="D384">
        <v>5.0584513195096408</v>
      </c>
      <c r="E384">
        <v>3.1984270975678175</v>
      </c>
      <c r="F384">
        <v>40.75</v>
      </c>
      <c r="G384">
        <v>156.5</v>
      </c>
      <c r="H384">
        <v>4</v>
      </c>
    </row>
    <row r="385" spans="1:8" hidden="1" x14ac:dyDescent="0.25">
      <c r="A385">
        <v>380</v>
      </c>
      <c r="B385" t="s">
        <v>9</v>
      </c>
      <c r="C385">
        <v>1458.681</v>
      </c>
      <c r="D385">
        <v>8.8678199177465107</v>
      </c>
      <c r="E385">
        <v>2.2226016251243346</v>
      </c>
      <c r="F385">
        <v>7.25</v>
      </c>
      <c r="G385">
        <v>5</v>
      </c>
      <c r="H385">
        <v>12</v>
      </c>
    </row>
    <row r="386" spans="1:8" hidden="1" x14ac:dyDescent="0.25">
      <c r="A386">
        <v>381</v>
      </c>
      <c r="B386" t="s">
        <v>9</v>
      </c>
      <c r="C386">
        <v>1764.7282</v>
      </c>
      <c r="D386">
        <v>11.418272049070545</v>
      </c>
      <c r="E386">
        <v>1.1690216530855995</v>
      </c>
      <c r="F386">
        <v>3.5</v>
      </c>
      <c r="G386">
        <v>45.5</v>
      </c>
      <c r="H386">
        <v>11</v>
      </c>
    </row>
    <row r="387" spans="1:8" hidden="1" x14ac:dyDescent="0.25">
      <c r="A387">
        <v>382</v>
      </c>
      <c r="B387" t="s">
        <v>9</v>
      </c>
      <c r="C387">
        <v>433.31489999999997</v>
      </c>
      <c r="D387">
        <v>2.620273556102342</v>
      </c>
      <c r="E387">
        <v>1.6077687475047604</v>
      </c>
      <c r="F387">
        <v>4</v>
      </c>
      <c r="G387">
        <v>142.5</v>
      </c>
      <c r="H387">
        <v>9</v>
      </c>
    </row>
    <row r="388" spans="1:8" hidden="1" x14ac:dyDescent="0.25">
      <c r="A388">
        <v>384</v>
      </c>
      <c r="B388" t="s">
        <v>9</v>
      </c>
      <c r="C388">
        <v>394.13889999999998</v>
      </c>
      <c r="D388">
        <v>1.5571343969475118</v>
      </c>
      <c r="E388">
        <v>2.261340008629078</v>
      </c>
      <c r="F388">
        <v>321</v>
      </c>
      <c r="G388">
        <v>139.5</v>
      </c>
      <c r="H388">
        <v>2</v>
      </c>
    </row>
    <row r="389" spans="1:8" hidden="1" x14ac:dyDescent="0.25">
      <c r="A389">
        <v>385</v>
      </c>
      <c r="B389" t="s">
        <v>9</v>
      </c>
      <c r="C389">
        <v>464.44460000000004</v>
      </c>
      <c r="D389">
        <v>3.3923598886851853</v>
      </c>
      <c r="E389">
        <v>1.4611981240319785</v>
      </c>
      <c r="F389">
        <v>13</v>
      </c>
      <c r="G389">
        <v>293.5</v>
      </c>
      <c r="H389">
        <v>2</v>
      </c>
    </row>
    <row r="390" spans="1:8" hidden="1" x14ac:dyDescent="0.25">
      <c r="A390">
        <v>386</v>
      </c>
      <c r="B390" t="s">
        <v>9</v>
      </c>
      <c r="C390">
        <v>651.15998000000002</v>
      </c>
      <c r="D390">
        <v>4.7067972295268481</v>
      </c>
      <c r="E390">
        <v>2.3576505610988372</v>
      </c>
      <c r="F390">
        <v>52</v>
      </c>
      <c r="G390">
        <v>18.5</v>
      </c>
      <c r="H390">
        <v>8</v>
      </c>
    </row>
    <row r="391" spans="1:8" hidden="1" x14ac:dyDescent="0.25">
      <c r="A391">
        <v>387</v>
      </c>
      <c r="B391" t="s">
        <v>9</v>
      </c>
      <c r="C391">
        <v>551.77679999999998</v>
      </c>
      <c r="D391">
        <v>2.7252651293641637</v>
      </c>
      <c r="E391">
        <v>1.3693424150180344</v>
      </c>
      <c r="F391">
        <v>9</v>
      </c>
      <c r="G391">
        <v>37</v>
      </c>
      <c r="H391">
        <v>18</v>
      </c>
    </row>
    <row r="392" spans="1:8" x14ac:dyDescent="0.25">
      <c r="A392">
        <v>388</v>
      </c>
      <c r="B392" t="s">
        <v>9</v>
      </c>
      <c r="C392">
        <v>585.96140000000003</v>
      </c>
      <c r="D392">
        <v>3.6610025684936858</v>
      </c>
      <c r="E392">
        <v>3.9436160360952131</v>
      </c>
      <c r="F392">
        <v>3.25</v>
      </c>
      <c r="G392">
        <v>34</v>
      </c>
      <c r="H392">
        <v>24</v>
      </c>
    </row>
    <row r="393" spans="1:8" hidden="1" x14ac:dyDescent="0.25">
      <c r="A393">
        <v>389</v>
      </c>
      <c r="B393" t="s">
        <v>9</v>
      </c>
      <c r="C393">
        <v>692.97160000000008</v>
      </c>
      <c r="D393">
        <v>4.1791852365588165</v>
      </c>
      <c r="E393">
        <v>2.7800620063482691</v>
      </c>
      <c r="F393">
        <v>366.5</v>
      </c>
      <c r="G393">
        <v>233.5</v>
      </c>
      <c r="H393">
        <v>1</v>
      </c>
    </row>
    <row r="394" spans="1:8" hidden="1" x14ac:dyDescent="0.25">
      <c r="A394">
        <v>390</v>
      </c>
      <c r="B394" t="s">
        <v>9</v>
      </c>
      <c r="C394">
        <v>3.8125</v>
      </c>
      <c r="D394">
        <v>1.6532204734823436E-2</v>
      </c>
      <c r="E394">
        <v>0</v>
      </c>
      <c r="F394">
        <v>0</v>
      </c>
      <c r="G394">
        <v>600</v>
      </c>
      <c r="H394">
        <v>0</v>
      </c>
    </row>
    <row r="395" spans="1:8" x14ac:dyDescent="0.25">
      <c r="A395">
        <v>391</v>
      </c>
      <c r="B395" t="s">
        <v>9</v>
      </c>
      <c r="C395">
        <v>827.39638000000002</v>
      </c>
      <c r="D395">
        <v>5.587495813074014</v>
      </c>
      <c r="E395">
        <v>3.389876785592838</v>
      </c>
      <c r="F395">
        <v>33</v>
      </c>
      <c r="G395">
        <v>52</v>
      </c>
      <c r="H395">
        <v>7</v>
      </c>
    </row>
    <row r="396" spans="1:8" hidden="1" x14ac:dyDescent="0.25">
      <c r="A396">
        <v>392</v>
      </c>
      <c r="B396" t="s">
        <v>9</v>
      </c>
      <c r="C396">
        <v>1040.7119</v>
      </c>
      <c r="D396">
        <v>5.2599647318014728</v>
      </c>
      <c r="E396">
        <v>1.8899866719961733</v>
      </c>
      <c r="F396">
        <v>21</v>
      </c>
      <c r="G396">
        <v>124.5</v>
      </c>
      <c r="H396">
        <v>6</v>
      </c>
    </row>
    <row r="397" spans="1:8" hidden="1" x14ac:dyDescent="0.25">
      <c r="A397">
        <v>393</v>
      </c>
      <c r="B397" t="s">
        <v>9</v>
      </c>
      <c r="C397">
        <v>771.03877999999997</v>
      </c>
      <c r="D397">
        <v>4.6497585986055041</v>
      </c>
      <c r="E397">
        <v>2.6553436706299665</v>
      </c>
      <c r="F397">
        <v>23.5</v>
      </c>
      <c r="G397">
        <v>118.75</v>
      </c>
      <c r="H397">
        <v>6</v>
      </c>
    </row>
    <row r="398" spans="1:8" hidden="1" x14ac:dyDescent="0.25">
      <c r="A398">
        <v>394</v>
      </c>
      <c r="B398" t="s">
        <v>9</v>
      </c>
      <c r="C398">
        <v>1275.6212</v>
      </c>
      <c r="D398">
        <v>7.9738435274857373</v>
      </c>
      <c r="E398">
        <v>2.1419913841524494</v>
      </c>
      <c r="F398">
        <v>2.25</v>
      </c>
      <c r="G398">
        <v>5</v>
      </c>
      <c r="H398">
        <v>44</v>
      </c>
    </row>
    <row r="399" spans="1:8" hidden="1" x14ac:dyDescent="0.25">
      <c r="A399">
        <v>395</v>
      </c>
      <c r="B399" t="s">
        <v>9</v>
      </c>
      <c r="C399">
        <v>1660.162</v>
      </c>
      <c r="D399">
        <v>0</v>
      </c>
      <c r="E399">
        <v>3.4792228928969164</v>
      </c>
      <c r="F399">
        <v>600</v>
      </c>
      <c r="G399">
        <v>0</v>
      </c>
      <c r="H399">
        <v>0</v>
      </c>
    </row>
    <row r="400" spans="1:8" hidden="1" x14ac:dyDescent="0.25">
      <c r="A400">
        <v>396</v>
      </c>
      <c r="B400" t="s">
        <v>9</v>
      </c>
      <c r="C400">
        <v>1167.8795</v>
      </c>
      <c r="D400">
        <v>8.8046625800172329</v>
      </c>
      <c r="E400">
        <v>2.0164187608449806</v>
      </c>
      <c r="F400">
        <v>38.5</v>
      </c>
      <c r="G400">
        <v>25.5</v>
      </c>
      <c r="H400">
        <v>10</v>
      </c>
    </row>
    <row r="401" spans="1:8" x14ac:dyDescent="0.25">
      <c r="A401">
        <v>397</v>
      </c>
      <c r="B401" t="s">
        <v>9</v>
      </c>
      <c r="C401">
        <v>1388.7979</v>
      </c>
      <c r="D401">
        <v>6.0818373587759584</v>
      </c>
      <c r="E401">
        <v>9.378282032270306</v>
      </c>
      <c r="F401">
        <v>65</v>
      </c>
      <c r="G401">
        <v>535</v>
      </c>
      <c r="H401">
        <v>1</v>
      </c>
    </row>
    <row r="402" spans="1:8" x14ac:dyDescent="0.25">
      <c r="A402">
        <v>398</v>
      </c>
      <c r="B402" t="s">
        <v>9</v>
      </c>
      <c r="C402">
        <v>1555.0926999999999</v>
      </c>
      <c r="D402">
        <v>6.3413717832709491</v>
      </c>
      <c r="E402">
        <v>8.5283832904106109</v>
      </c>
      <c r="F402">
        <v>229</v>
      </c>
      <c r="G402">
        <v>371</v>
      </c>
      <c r="H402">
        <v>1</v>
      </c>
    </row>
    <row r="403" spans="1:8" hidden="1" x14ac:dyDescent="0.25">
      <c r="A403">
        <v>399</v>
      </c>
      <c r="B403" t="s">
        <v>9</v>
      </c>
      <c r="C403">
        <v>549.55660000000012</v>
      </c>
      <c r="D403">
        <v>1.9183806973878503</v>
      </c>
      <c r="E403">
        <v>2.2970616105027815</v>
      </c>
      <c r="F403">
        <v>17.75</v>
      </c>
      <c r="G403">
        <v>15</v>
      </c>
      <c r="H403">
        <v>19</v>
      </c>
    </row>
    <row r="404" spans="1:8" x14ac:dyDescent="0.25">
      <c r="A404">
        <v>400</v>
      </c>
      <c r="B404" t="s">
        <v>9</v>
      </c>
      <c r="C404">
        <v>1346.0029999999999</v>
      </c>
      <c r="D404">
        <v>7.5029752630912965</v>
      </c>
      <c r="E404">
        <v>3.2896972825352409</v>
      </c>
      <c r="F404">
        <v>32</v>
      </c>
      <c r="G404">
        <v>152.5</v>
      </c>
      <c r="H404">
        <v>4</v>
      </c>
    </row>
    <row r="405" spans="1:8" x14ac:dyDescent="0.25">
      <c r="A405">
        <v>401</v>
      </c>
      <c r="B405" t="s">
        <v>9</v>
      </c>
      <c r="C405">
        <v>1255.4704999999999</v>
      </c>
      <c r="D405">
        <v>6.8510453341948043</v>
      </c>
      <c r="E405">
        <v>5.5580836711573607</v>
      </c>
      <c r="F405">
        <v>232</v>
      </c>
      <c r="G405">
        <v>68</v>
      </c>
      <c r="H405">
        <v>3</v>
      </c>
    </row>
    <row r="406" spans="1:8" hidden="1" x14ac:dyDescent="0.25">
      <c r="A406">
        <v>402</v>
      </c>
      <c r="B406" t="s">
        <v>9</v>
      </c>
      <c r="C406">
        <v>496.07364999999999</v>
      </c>
      <c r="D406">
        <v>3.6847787009815205</v>
      </c>
      <c r="E406">
        <v>2.7559739088019182</v>
      </c>
      <c r="F406">
        <v>13.5</v>
      </c>
      <c r="G406">
        <v>50.5</v>
      </c>
      <c r="H406">
        <v>6</v>
      </c>
    </row>
    <row r="407" spans="1:8" x14ac:dyDescent="0.25">
      <c r="A407">
        <v>403</v>
      </c>
      <c r="B407" t="s">
        <v>9</v>
      </c>
      <c r="C407">
        <v>1256.5321000000001</v>
      </c>
      <c r="D407">
        <v>8.8362104490353914</v>
      </c>
      <c r="E407">
        <v>4.2241555686664078</v>
      </c>
      <c r="F407">
        <v>267</v>
      </c>
      <c r="G407">
        <v>333</v>
      </c>
      <c r="H407">
        <v>1</v>
      </c>
    </row>
    <row r="408" spans="1:8" x14ac:dyDescent="0.25">
      <c r="A408">
        <v>404</v>
      </c>
      <c r="B408" t="s">
        <v>9</v>
      </c>
      <c r="C408">
        <v>1179.8362</v>
      </c>
      <c r="D408">
        <v>10.135152989039629</v>
      </c>
      <c r="E408">
        <v>3.3257493840871808</v>
      </c>
      <c r="F408">
        <v>304.5</v>
      </c>
      <c r="G408">
        <v>295.5</v>
      </c>
      <c r="H408">
        <v>1</v>
      </c>
    </row>
    <row r="409" spans="1:8" x14ac:dyDescent="0.25">
      <c r="A409">
        <v>405</v>
      </c>
      <c r="B409" t="s">
        <v>9</v>
      </c>
      <c r="C409">
        <v>1685.3770999999999</v>
      </c>
      <c r="D409">
        <v>12.808744020756922</v>
      </c>
      <c r="E409">
        <v>3.31910886604435</v>
      </c>
      <c r="F409">
        <v>77</v>
      </c>
      <c r="G409">
        <v>223</v>
      </c>
      <c r="H409">
        <v>3</v>
      </c>
    </row>
    <row r="410" spans="1:8" hidden="1" x14ac:dyDescent="0.25">
      <c r="A410">
        <v>406</v>
      </c>
      <c r="B410" t="s">
        <v>9</v>
      </c>
      <c r="C410">
        <v>1325.6363000000001</v>
      </c>
      <c r="D410">
        <v>7.8758032433922542</v>
      </c>
      <c r="E410">
        <v>2.5917904898987265</v>
      </c>
      <c r="F410">
        <v>55.25</v>
      </c>
      <c r="G410">
        <v>158.5</v>
      </c>
      <c r="H410">
        <v>4</v>
      </c>
    </row>
    <row r="411" spans="1:8" hidden="1" x14ac:dyDescent="0.25">
      <c r="A411">
        <v>407</v>
      </c>
      <c r="B411" t="s">
        <v>9</v>
      </c>
      <c r="C411">
        <v>769.44229999999993</v>
      </c>
      <c r="D411">
        <v>5.9273040029827468</v>
      </c>
      <c r="E411">
        <v>2.8167499918547905</v>
      </c>
      <c r="F411">
        <v>7.5</v>
      </c>
      <c r="G411">
        <v>27</v>
      </c>
      <c r="H411">
        <v>17</v>
      </c>
    </row>
    <row r="412" spans="1:8" hidden="1" x14ac:dyDescent="0.25">
      <c r="A412">
        <v>408</v>
      </c>
      <c r="B412" t="s">
        <v>9</v>
      </c>
      <c r="C412">
        <v>207.25229999999999</v>
      </c>
      <c r="D412">
        <v>1.5658381353095792</v>
      </c>
      <c r="E412">
        <v>1.718293382591912</v>
      </c>
      <c r="F412">
        <v>7.5</v>
      </c>
      <c r="G412">
        <v>296.25</v>
      </c>
      <c r="H412">
        <v>2</v>
      </c>
    </row>
    <row r="413" spans="1:8" x14ac:dyDescent="0.25">
      <c r="A413">
        <v>409</v>
      </c>
      <c r="B413" t="s">
        <v>9</v>
      </c>
      <c r="C413">
        <v>1704.954</v>
      </c>
      <c r="D413">
        <v>12.019686027460612</v>
      </c>
      <c r="E413">
        <v>9.555208457680493</v>
      </c>
      <c r="F413">
        <v>19.5</v>
      </c>
      <c r="G413">
        <v>290.25</v>
      </c>
      <c r="H413">
        <v>2</v>
      </c>
    </row>
    <row r="414" spans="1:8" x14ac:dyDescent="0.25">
      <c r="A414">
        <v>410</v>
      </c>
      <c r="B414" t="s">
        <v>9</v>
      </c>
      <c r="C414">
        <v>599.13220000000001</v>
      </c>
      <c r="D414">
        <v>3.856248382857062</v>
      </c>
      <c r="E414">
        <v>4.5915333640389839</v>
      </c>
      <c r="F414">
        <v>206</v>
      </c>
      <c r="G414">
        <v>94</v>
      </c>
      <c r="H414">
        <v>3</v>
      </c>
    </row>
    <row r="415" spans="1:8" hidden="1" x14ac:dyDescent="0.25">
      <c r="A415">
        <v>411</v>
      </c>
      <c r="B415" t="s">
        <v>9</v>
      </c>
      <c r="C415">
        <v>563.98209999999995</v>
      </c>
      <c r="D415">
        <v>2.9346509501754343</v>
      </c>
      <c r="E415">
        <v>1.9785999207131604</v>
      </c>
      <c r="F415">
        <v>8.5</v>
      </c>
      <c r="G415">
        <v>11.5</v>
      </c>
      <c r="H415">
        <v>32</v>
      </c>
    </row>
    <row r="416" spans="1:8" hidden="1" x14ac:dyDescent="0.25">
      <c r="A416">
        <v>412</v>
      </c>
      <c r="B416" t="s">
        <v>9</v>
      </c>
      <c r="C416">
        <v>697.81690000000003</v>
      </c>
      <c r="D416">
        <v>2.6539107344628472</v>
      </c>
      <c r="E416">
        <v>1.5066133499377765</v>
      </c>
      <c r="F416">
        <v>14.5</v>
      </c>
      <c r="G416">
        <v>33.25</v>
      </c>
      <c r="H416">
        <v>7</v>
      </c>
    </row>
    <row r="417" spans="1:8" hidden="1" x14ac:dyDescent="0.25">
      <c r="A417">
        <v>413</v>
      </c>
      <c r="B417" t="s">
        <v>9</v>
      </c>
      <c r="C417">
        <v>930.37200000000007</v>
      </c>
      <c r="D417">
        <v>4.8230593133880211</v>
      </c>
      <c r="E417">
        <v>1.4259807284491719</v>
      </c>
      <c r="F417">
        <v>21.25</v>
      </c>
      <c r="G417">
        <v>8</v>
      </c>
      <c r="H417">
        <v>23</v>
      </c>
    </row>
    <row r="418" spans="1:8" hidden="1" x14ac:dyDescent="0.25">
      <c r="A418">
        <v>414</v>
      </c>
      <c r="B418" t="s">
        <v>9</v>
      </c>
      <c r="C418">
        <v>420.69500000000005</v>
      </c>
      <c r="D418">
        <v>2.8598338462333293</v>
      </c>
      <c r="E418">
        <v>1.9407955741769169</v>
      </c>
      <c r="F418">
        <v>21.75</v>
      </c>
      <c r="G418">
        <v>3</v>
      </c>
      <c r="H418">
        <v>26</v>
      </c>
    </row>
    <row r="419" spans="1:8" x14ac:dyDescent="0.25">
      <c r="A419">
        <v>415</v>
      </c>
      <c r="B419" t="s">
        <v>9</v>
      </c>
      <c r="C419">
        <v>740.83242000000007</v>
      </c>
      <c r="D419">
        <v>3.7231277125678206</v>
      </c>
      <c r="E419">
        <v>3.5567456625253135</v>
      </c>
      <c r="F419">
        <v>119</v>
      </c>
      <c r="G419">
        <v>54.5</v>
      </c>
      <c r="H419">
        <v>4</v>
      </c>
    </row>
    <row r="420" spans="1:8" hidden="1" x14ac:dyDescent="0.25">
      <c r="A420">
        <v>416</v>
      </c>
      <c r="B420" t="s">
        <v>9</v>
      </c>
      <c r="C420">
        <v>461.63160000000005</v>
      </c>
      <c r="D420">
        <v>2.685381611048868</v>
      </c>
      <c r="E420">
        <v>2.9059185152125373</v>
      </c>
      <c r="F420">
        <v>4.5</v>
      </c>
      <c r="G420">
        <v>3.75</v>
      </c>
      <c r="H420">
        <v>34</v>
      </c>
    </row>
    <row r="421" spans="1:8" hidden="1" x14ac:dyDescent="0.25">
      <c r="A421">
        <v>417</v>
      </c>
      <c r="B421" t="s">
        <v>9</v>
      </c>
      <c r="C421">
        <v>390.90359999999998</v>
      </c>
      <c r="D421">
        <v>2.6725143759985941</v>
      </c>
      <c r="E421">
        <v>2.2946613952751189</v>
      </c>
      <c r="F421">
        <v>6.5</v>
      </c>
      <c r="G421">
        <v>16</v>
      </c>
      <c r="H421">
        <v>40</v>
      </c>
    </row>
    <row r="422" spans="1:8" hidden="1" x14ac:dyDescent="0.25">
      <c r="A422">
        <v>418</v>
      </c>
      <c r="B422" t="s">
        <v>9</v>
      </c>
      <c r="C422">
        <v>989.91200000000015</v>
      </c>
      <c r="D422">
        <v>5.3787024655664526</v>
      </c>
      <c r="E422">
        <v>2.6716736662642613</v>
      </c>
      <c r="F422">
        <v>139.5</v>
      </c>
      <c r="G422">
        <v>460.5</v>
      </c>
      <c r="H422">
        <v>1</v>
      </c>
    </row>
    <row r="423" spans="1:8" x14ac:dyDescent="0.25">
      <c r="A423">
        <v>419</v>
      </c>
      <c r="B423" t="s">
        <v>9</v>
      </c>
      <c r="C423">
        <v>1113.2098800000001</v>
      </c>
      <c r="D423">
        <v>9.192332744298195</v>
      </c>
      <c r="E423">
        <v>4.3715565462025285</v>
      </c>
      <c r="F423">
        <v>32</v>
      </c>
      <c r="G423">
        <v>4.25</v>
      </c>
      <c r="H423">
        <v>10</v>
      </c>
    </row>
    <row r="424" spans="1:8" x14ac:dyDescent="0.25">
      <c r="A424">
        <v>420</v>
      </c>
      <c r="B424" t="s">
        <v>9</v>
      </c>
      <c r="C424">
        <v>1105.9233999999999</v>
      </c>
      <c r="D424">
        <v>6.5346763633957137</v>
      </c>
      <c r="E424">
        <v>5.2554781224383111</v>
      </c>
      <c r="F424">
        <v>57.5</v>
      </c>
      <c r="G424">
        <v>81.5</v>
      </c>
      <c r="H424">
        <v>4</v>
      </c>
    </row>
    <row r="425" spans="1:8" hidden="1" x14ac:dyDescent="0.25">
      <c r="A425">
        <v>421</v>
      </c>
      <c r="B425" t="s">
        <v>9</v>
      </c>
      <c r="C425">
        <v>458.77329999999995</v>
      </c>
      <c r="D425">
        <v>1.5354033479631293</v>
      </c>
      <c r="E425">
        <v>1.7568386857867384</v>
      </c>
      <c r="F425">
        <v>9.75</v>
      </c>
      <c r="G425">
        <v>70</v>
      </c>
      <c r="H425">
        <v>8</v>
      </c>
    </row>
    <row r="426" spans="1:8" x14ac:dyDescent="0.25">
      <c r="A426">
        <v>422</v>
      </c>
      <c r="B426" t="s">
        <v>9</v>
      </c>
      <c r="C426">
        <v>772.44605000000001</v>
      </c>
      <c r="D426">
        <v>6.6476993911228721</v>
      </c>
      <c r="E426">
        <v>3.9914886217835268</v>
      </c>
      <c r="F426">
        <v>290.5</v>
      </c>
      <c r="G426">
        <v>309.5</v>
      </c>
      <c r="H426">
        <v>1</v>
      </c>
    </row>
    <row r="427" spans="1:8" x14ac:dyDescent="0.25">
      <c r="A427">
        <v>423</v>
      </c>
      <c r="B427" t="s">
        <v>9</v>
      </c>
      <c r="C427">
        <v>564.15020000000004</v>
      </c>
      <c r="D427">
        <v>4.269760359169859</v>
      </c>
      <c r="E427">
        <v>3.5245641699737105</v>
      </c>
      <c r="F427">
        <v>1</v>
      </c>
      <c r="G427">
        <v>138</v>
      </c>
      <c r="H427">
        <v>6</v>
      </c>
    </row>
    <row r="428" spans="1:8" hidden="1" x14ac:dyDescent="0.25">
      <c r="A428">
        <v>424</v>
      </c>
      <c r="B428" t="s">
        <v>9</v>
      </c>
      <c r="C428">
        <v>1757.1001999999999</v>
      </c>
      <c r="D428">
        <v>6.1957600427648787</v>
      </c>
      <c r="E428">
        <v>2.5285688238767325</v>
      </c>
      <c r="F428">
        <v>2.75</v>
      </c>
      <c r="G428">
        <v>65</v>
      </c>
      <c r="H428">
        <v>8</v>
      </c>
    </row>
    <row r="429" spans="1:8" x14ac:dyDescent="0.25">
      <c r="A429">
        <v>426</v>
      </c>
      <c r="B429" t="s">
        <v>9</v>
      </c>
      <c r="C429">
        <v>825.98660000000007</v>
      </c>
      <c r="D429">
        <v>4.4505554663514229</v>
      </c>
      <c r="E429">
        <v>3.6591746876693119</v>
      </c>
      <c r="F429">
        <v>573.5</v>
      </c>
      <c r="G429">
        <v>26.5</v>
      </c>
      <c r="H429">
        <v>1</v>
      </c>
    </row>
    <row r="430" spans="1:8" x14ac:dyDescent="0.25">
      <c r="A430">
        <v>427</v>
      </c>
      <c r="B430" t="s">
        <v>9</v>
      </c>
      <c r="C430">
        <v>1200.4546</v>
      </c>
      <c r="D430">
        <v>8.1472754629802449</v>
      </c>
      <c r="E430">
        <v>5.1964717198223136</v>
      </c>
      <c r="F430">
        <v>195.5</v>
      </c>
      <c r="G430">
        <v>104.5</v>
      </c>
      <c r="H430">
        <v>3</v>
      </c>
    </row>
    <row r="431" spans="1:8" x14ac:dyDescent="0.25">
      <c r="A431">
        <v>428</v>
      </c>
      <c r="B431" t="s">
        <v>9</v>
      </c>
      <c r="C431">
        <v>1176.549</v>
      </c>
      <c r="D431">
        <v>7.7242533423320028</v>
      </c>
      <c r="E431">
        <v>5.0217850603314709</v>
      </c>
      <c r="F431">
        <v>258</v>
      </c>
      <c r="G431">
        <v>171</v>
      </c>
      <c r="H431">
        <v>2</v>
      </c>
    </row>
    <row r="432" spans="1:8" hidden="1" x14ac:dyDescent="0.25">
      <c r="A432">
        <v>429</v>
      </c>
      <c r="B432" t="s">
        <v>9</v>
      </c>
      <c r="C432">
        <v>1278.5180899999998</v>
      </c>
      <c r="D432">
        <v>8.0747150995351635</v>
      </c>
      <c r="E432">
        <v>1.9035073021586373</v>
      </c>
      <c r="F432">
        <v>6</v>
      </c>
      <c r="G432">
        <v>22.25</v>
      </c>
      <c r="H432">
        <v>6</v>
      </c>
    </row>
    <row r="433" spans="1:8" x14ac:dyDescent="0.25">
      <c r="A433">
        <v>430</v>
      </c>
      <c r="B433" t="s">
        <v>9</v>
      </c>
      <c r="C433">
        <v>1060.7109999999998</v>
      </c>
      <c r="D433">
        <v>26.863862135896753</v>
      </c>
      <c r="E433">
        <v>3.8465814845249851</v>
      </c>
      <c r="F433">
        <v>298.75</v>
      </c>
      <c r="G433">
        <v>2.5</v>
      </c>
      <c r="H433">
        <v>2</v>
      </c>
    </row>
    <row r="434" spans="1:8" hidden="1" x14ac:dyDescent="0.25">
      <c r="A434">
        <v>431</v>
      </c>
      <c r="B434" t="s">
        <v>9</v>
      </c>
      <c r="C434">
        <v>484.18100000000004</v>
      </c>
      <c r="D434">
        <v>2.1833450501463063</v>
      </c>
      <c r="E434">
        <v>1.2823479807126448</v>
      </c>
      <c r="F434">
        <v>93</v>
      </c>
      <c r="G434">
        <v>88</v>
      </c>
      <c r="H434">
        <v>6</v>
      </c>
    </row>
    <row r="435" spans="1:8" hidden="1" x14ac:dyDescent="0.25">
      <c r="A435">
        <v>432</v>
      </c>
      <c r="B435" t="s">
        <v>9</v>
      </c>
      <c r="C435">
        <v>1012.4149</v>
      </c>
      <c r="D435">
        <v>5.4881170246213564</v>
      </c>
      <c r="E435">
        <v>2.3897865275052732</v>
      </c>
      <c r="F435">
        <v>6</v>
      </c>
      <c r="G435">
        <v>58.25</v>
      </c>
      <c r="H435">
        <v>6</v>
      </c>
    </row>
    <row r="436" spans="1:8" hidden="1" x14ac:dyDescent="0.25">
      <c r="A436">
        <v>433</v>
      </c>
      <c r="B436" t="s">
        <v>9</v>
      </c>
      <c r="C436">
        <v>798.5603000000001</v>
      </c>
      <c r="D436">
        <v>4.9431766409983418</v>
      </c>
      <c r="E436">
        <v>1.5623373462578538</v>
      </c>
      <c r="F436">
        <v>7.5</v>
      </c>
      <c r="G436">
        <v>29.75</v>
      </c>
      <c r="H436">
        <v>30</v>
      </c>
    </row>
    <row r="437" spans="1:8" x14ac:dyDescent="0.25">
      <c r="A437">
        <v>434</v>
      </c>
      <c r="B437" t="s">
        <v>9</v>
      </c>
      <c r="C437">
        <v>1438.4054999999998</v>
      </c>
      <c r="D437">
        <v>7.0971912815009421</v>
      </c>
      <c r="E437">
        <v>4.6303507644685027</v>
      </c>
      <c r="F437">
        <v>51</v>
      </c>
      <c r="G437">
        <v>138</v>
      </c>
      <c r="H437">
        <v>4</v>
      </c>
    </row>
    <row r="438" spans="1:8" hidden="1" x14ac:dyDescent="0.25">
      <c r="A438">
        <v>435</v>
      </c>
      <c r="B438" t="s">
        <v>9</v>
      </c>
      <c r="C438">
        <v>773.46749999999997</v>
      </c>
      <c r="D438">
        <v>2.861030206498492</v>
      </c>
      <c r="E438">
        <v>1.2870667074684787</v>
      </c>
      <c r="F438">
        <v>18.5</v>
      </c>
      <c r="G438">
        <v>205.5</v>
      </c>
      <c r="H438">
        <v>4</v>
      </c>
    </row>
    <row r="439" spans="1:8" hidden="1" x14ac:dyDescent="0.25">
      <c r="A439">
        <v>436</v>
      </c>
      <c r="B439" t="s">
        <v>9</v>
      </c>
      <c r="C439">
        <v>1484.7043999999999</v>
      </c>
      <c r="D439">
        <v>10.88109251796104</v>
      </c>
      <c r="E439">
        <v>2.9108403632197279</v>
      </c>
      <c r="F439">
        <v>63.25</v>
      </c>
      <c r="G439">
        <v>91.5</v>
      </c>
      <c r="H439">
        <v>4</v>
      </c>
    </row>
    <row r="440" spans="1:8" hidden="1" x14ac:dyDescent="0.25">
      <c r="A440">
        <v>437</v>
      </c>
      <c r="B440" t="s">
        <v>9</v>
      </c>
      <c r="C440">
        <v>1088.9922000000001</v>
      </c>
      <c r="D440">
        <v>3.4024275822938774</v>
      </c>
      <c r="E440">
        <v>2.2102962792470571</v>
      </c>
      <c r="F440">
        <v>8</v>
      </c>
      <c r="G440">
        <v>13.5</v>
      </c>
      <c r="H440">
        <v>26</v>
      </c>
    </row>
    <row r="441" spans="1:8" hidden="1" x14ac:dyDescent="0.25">
      <c r="A441">
        <v>438</v>
      </c>
      <c r="B441" t="s">
        <v>9</v>
      </c>
      <c r="C441">
        <v>601.68152000000009</v>
      </c>
      <c r="D441">
        <v>3.1555492854037337</v>
      </c>
      <c r="E441">
        <v>2.4380975690403566</v>
      </c>
      <c r="F441">
        <v>90.5</v>
      </c>
      <c r="G441">
        <v>77</v>
      </c>
      <c r="H441">
        <v>6</v>
      </c>
    </row>
    <row r="442" spans="1:8" x14ac:dyDescent="0.25">
      <c r="A442">
        <v>439</v>
      </c>
      <c r="B442" t="s">
        <v>9</v>
      </c>
      <c r="C442">
        <v>984.08669999999995</v>
      </c>
      <c r="D442">
        <v>5.9684554888880657</v>
      </c>
      <c r="E442">
        <v>4.3914542867126034</v>
      </c>
      <c r="F442">
        <v>127.5</v>
      </c>
      <c r="G442">
        <v>172.5</v>
      </c>
      <c r="H442">
        <v>3</v>
      </c>
    </row>
    <row r="443" spans="1:8" hidden="1" x14ac:dyDescent="0.25">
      <c r="A443">
        <v>440</v>
      </c>
      <c r="B443" t="s">
        <v>9</v>
      </c>
      <c r="C443">
        <v>946.87560000000008</v>
      </c>
      <c r="D443">
        <v>5.1527055530281434</v>
      </c>
      <c r="E443">
        <v>1.7254730594943648</v>
      </c>
      <c r="F443">
        <v>143.5</v>
      </c>
      <c r="G443">
        <v>156.5</v>
      </c>
      <c r="H443">
        <v>3</v>
      </c>
    </row>
    <row r="444" spans="1:8" hidden="1" x14ac:dyDescent="0.25">
      <c r="A444">
        <v>441</v>
      </c>
      <c r="B444" t="s">
        <v>9</v>
      </c>
      <c r="C444">
        <v>1024.1985999999999</v>
      </c>
      <c r="D444">
        <v>5.8420110874015556</v>
      </c>
      <c r="E444">
        <v>1.5471932347591741</v>
      </c>
      <c r="F444">
        <v>11</v>
      </c>
      <c r="G444">
        <v>14.5</v>
      </c>
      <c r="H444">
        <v>16</v>
      </c>
    </row>
    <row r="445" spans="1:8" hidden="1" x14ac:dyDescent="0.25">
      <c r="A445">
        <v>442</v>
      </c>
      <c r="B445" t="s">
        <v>9</v>
      </c>
      <c r="C445">
        <v>235.21690000000001</v>
      </c>
      <c r="D445">
        <v>1.601822486963995</v>
      </c>
      <c r="E445">
        <v>1.5944616773724727</v>
      </c>
      <c r="F445">
        <v>10</v>
      </c>
      <c r="G445">
        <v>22.5</v>
      </c>
      <c r="H445">
        <v>12</v>
      </c>
    </row>
    <row r="446" spans="1:8" hidden="1" x14ac:dyDescent="0.25">
      <c r="A446">
        <v>443</v>
      </c>
      <c r="B446" t="s">
        <v>9</v>
      </c>
      <c r="C446">
        <v>545.67808000000002</v>
      </c>
      <c r="D446">
        <v>2.9061261704591086</v>
      </c>
      <c r="E446">
        <v>3.4514829892042735</v>
      </c>
      <c r="F446">
        <v>119</v>
      </c>
      <c r="G446">
        <v>1</v>
      </c>
      <c r="H446">
        <v>5</v>
      </c>
    </row>
    <row r="447" spans="1:8" hidden="1" x14ac:dyDescent="0.25">
      <c r="A447">
        <v>444</v>
      </c>
      <c r="B447" t="s">
        <v>9</v>
      </c>
      <c r="C447">
        <v>455.72069999999997</v>
      </c>
      <c r="D447">
        <v>3.2572278297712969</v>
      </c>
      <c r="E447">
        <v>2.414781479356066</v>
      </c>
      <c r="F447">
        <v>7.25</v>
      </c>
      <c r="G447">
        <v>122</v>
      </c>
      <c r="H447">
        <v>8</v>
      </c>
    </row>
    <row r="448" spans="1:8" hidden="1" x14ac:dyDescent="0.25">
      <c r="A448">
        <v>445</v>
      </c>
      <c r="B448" t="s">
        <v>9</v>
      </c>
      <c r="C448">
        <v>731.32088999999996</v>
      </c>
      <c r="D448">
        <v>4.2317941415078941</v>
      </c>
      <c r="E448">
        <v>2.8701998328871627</v>
      </c>
      <c r="F448">
        <v>41</v>
      </c>
      <c r="G448">
        <v>10</v>
      </c>
      <c r="H448">
        <v>6</v>
      </c>
    </row>
    <row r="449" spans="1:8" hidden="1" x14ac:dyDescent="0.25">
      <c r="A449">
        <v>446</v>
      </c>
      <c r="B449" t="s">
        <v>9</v>
      </c>
      <c r="C449">
        <v>767.20980000000009</v>
      </c>
      <c r="D449">
        <v>4.8152431378013105</v>
      </c>
      <c r="E449">
        <v>2.0554613838340243</v>
      </c>
      <c r="F449">
        <v>4.75</v>
      </c>
      <c r="G449">
        <v>22</v>
      </c>
      <c r="H449">
        <v>36</v>
      </c>
    </row>
    <row r="450" spans="1:8" hidden="1" x14ac:dyDescent="0.25">
      <c r="A450">
        <v>447</v>
      </c>
      <c r="B450" t="s">
        <v>9</v>
      </c>
      <c r="C450">
        <v>168.58359999999999</v>
      </c>
      <c r="D450">
        <v>1.0874866873132918</v>
      </c>
      <c r="E450">
        <v>1.1591775777020197</v>
      </c>
      <c r="F450">
        <v>15</v>
      </c>
      <c r="G450">
        <v>85.75</v>
      </c>
      <c r="H450">
        <v>6</v>
      </c>
    </row>
    <row r="451" spans="1:8" hidden="1" x14ac:dyDescent="0.25">
      <c r="A451">
        <v>448</v>
      </c>
      <c r="B451" t="s">
        <v>9</v>
      </c>
      <c r="C451">
        <v>1135.2208000000001</v>
      </c>
      <c r="D451">
        <v>8.3061512830324791</v>
      </c>
      <c r="E451">
        <v>2.5088894654651681</v>
      </c>
      <c r="F451">
        <v>2.5</v>
      </c>
      <c r="G451">
        <v>33.75</v>
      </c>
      <c r="H451">
        <v>18</v>
      </c>
    </row>
    <row r="452" spans="1:8" x14ac:dyDescent="0.25">
      <c r="A452">
        <v>450</v>
      </c>
      <c r="B452" t="s">
        <v>9</v>
      </c>
      <c r="C452">
        <v>842.00030000000004</v>
      </c>
      <c r="D452">
        <v>5.2662277311197681</v>
      </c>
      <c r="E452">
        <v>3.7111030699009375</v>
      </c>
      <c r="F452">
        <v>40.25</v>
      </c>
      <c r="G452">
        <v>259.75</v>
      </c>
      <c r="H452">
        <v>3</v>
      </c>
    </row>
    <row r="453" spans="1:8" x14ac:dyDescent="0.25">
      <c r="A453">
        <v>451</v>
      </c>
      <c r="B453" t="s">
        <v>9</v>
      </c>
      <c r="C453">
        <v>1390.1246599999999</v>
      </c>
      <c r="D453">
        <v>7.269442891619188</v>
      </c>
      <c r="E453">
        <v>3.7032573221350482</v>
      </c>
      <c r="F453">
        <v>2.5</v>
      </c>
      <c r="G453">
        <v>101</v>
      </c>
      <c r="H453">
        <v>5</v>
      </c>
    </row>
    <row r="454" spans="1:8" hidden="1" x14ac:dyDescent="0.25">
      <c r="A454">
        <v>452</v>
      </c>
      <c r="B454" t="s">
        <v>9</v>
      </c>
      <c r="C454">
        <v>1002.4033000000002</v>
      </c>
      <c r="D454">
        <v>5.0905639009923123</v>
      </c>
      <c r="E454">
        <v>2.177931697384079</v>
      </c>
      <c r="F454">
        <v>1.75</v>
      </c>
      <c r="G454">
        <v>78</v>
      </c>
      <c r="H454">
        <v>8</v>
      </c>
    </row>
    <row r="455" spans="1:8" hidden="1" x14ac:dyDescent="0.25">
      <c r="A455">
        <v>453</v>
      </c>
      <c r="B455" t="s">
        <v>9</v>
      </c>
      <c r="C455">
        <v>316.74390000000005</v>
      </c>
      <c r="D455">
        <v>1.3702650859682155</v>
      </c>
      <c r="E455">
        <v>1.403674396220044</v>
      </c>
      <c r="F455">
        <v>81.5</v>
      </c>
      <c r="G455">
        <v>60.25</v>
      </c>
      <c r="H455">
        <v>7</v>
      </c>
    </row>
    <row r="456" spans="1:8" hidden="1" x14ac:dyDescent="0.25">
      <c r="A456">
        <v>454</v>
      </c>
      <c r="B456" t="s">
        <v>9</v>
      </c>
      <c r="C456">
        <v>314.50490000000002</v>
      </c>
      <c r="D456">
        <v>2.2008986804610831</v>
      </c>
      <c r="E456">
        <v>2.584595067239515</v>
      </c>
      <c r="F456">
        <v>4</v>
      </c>
      <c r="G456">
        <v>109.25</v>
      </c>
      <c r="H456">
        <v>6</v>
      </c>
    </row>
    <row r="457" spans="1:8" x14ac:dyDescent="0.25">
      <c r="A457">
        <v>455</v>
      </c>
      <c r="B457" t="s">
        <v>9</v>
      </c>
      <c r="C457">
        <v>1269.7308</v>
      </c>
      <c r="D457">
        <v>3.733138659348556</v>
      </c>
      <c r="E457">
        <v>3.2772007907213361</v>
      </c>
      <c r="F457">
        <v>7.5</v>
      </c>
      <c r="G457">
        <v>142.25</v>
      </c>
      <c r="H457">
        <v>6</v>
      </c>
    </row>
    <row r="458" spans="1:8" x14ac:dyDescent="0.25">
      <c r="A458">
        <v>456</v>
      </c>
      <c r="B458" t="s">
        <v>9</v>
      </c>
      <c r="C458">
        <v>959.26679999999988</v>
      </c>
      <c r="D458">
        <v>5.9946981362236516</v>
      </c>
      <c r="E458">
        <v>3.6115993843540384</v>
      </c>
      <c r="F458">
        <v>61.5</v>
      </c>
      <c r="G458">
        <v>2</v>
      </c>
      <c r="H458">
        <v>8</v>
      </c>
    </row>
    <row r="459" spans="1:8" hidden="1" x14ac:dyDescent="0.25">
      <c r="A459">
        <v>457</v>
      </c>
      <c r="B459" t="s">
        <v>9</v>
      </c>
      <c r="C459">
        <v>1492.8792000000001</v>
      </c>
      <c r="D459">
        <v>10.416332568151214</v>
      </c>
      <c r="E459">
        <v>2.2061033766457157</v>
      </c>
      <c r="F459">
        <v>62.25</v>
      </c>
      <c r="G459">
        <v>50.25</v>
      </c>
      <c r="H459">
        <v>7</v>
      </c>
    </row>
    <row r="460" spans="1:8" hidden="1" x14ac:dyDescent="0.25">
      <c r="A460">
        <v>458</v>
      </c>
      <c r="B460" t="s">
        <v>9</v>
      </c>
      <c r="C460">
        <v>832.27299000000005</v>
      </c>
      <c r="D460">
        <v>5.8907718626711274</v>
      </c>
      <c r="E460">
        <v>2.9109044417303571</v>
      </c>
      <c r="F460">
        <v>59.5</v>
      </c>
      <c r="G460">
        <v>2.5</v>
      </c>
      <c r="H460">
        <v>9</v>
      </c>
    </row>
    <row r="461" spans="1:8" x14ac:dyDescent="0.25">
      <c r="A461">
        <v>459</v>
      </c>
      <c r="B461" t="s">
        <v>9</v>
      </c>
      <c r="C461">
        <v>1276.4968000000001</v>
      </c>
      <c r="D461">
        <v>8.6146349956842379</v>
      </c>
      <c r="E461">
        <v>3.6216353320422332</v>
      </c>
      <c r="F461">
        <v>229</v>
      </c>
      <c r="G461">
        <v>185.5</v>
      </c>
      <c r="H461">
        <v>2</v>
      </c>
    </row>
    <row r="462" spans="1:8" hidden="1" x14ac:dyDescent="0.25">
      <c r="A462">
        <v>460</v>
      </c>
      <c r="B462" t="s">
        <v>9</v>
      </c>
      <c r="C462">
        <v>375.46469999999999</v>
      </c>
      <c r="D462">
        <v>2.1559015530266707</v>
      </c>
      <c r="E462">
        <v>1.4973625198254681</v>
      </c>
      <c r="F462">
        <v>38.5</v>
      </c>
      <c r="G462">
        <v>18.5</v>
      </c>
      <c r="H462">
        <v>16</v>
      </c>
    </row>
    <row r="463" spans="1:8" hidden="1" x14ac:dyDescent="0.25">
      <c r="A463">
        <v>461</v>
      </c>
      <c r="B463" t="s">
        <v>9</v>
      </c>
      <c r="C463">
        <v>118.53919999999999</v>
      </c>
      <c r="D463">
        <v>0.57621985750444649</v>
      </c>
      <c r="E463">
        <v>0</v>
      </c>
      <c r="F463">
        <v>600</v>
      </c>
      <c r="G463">
        <v>0</v>
      </c>
      <c r="H463">
        <v>0</v>
      </c>
    </row>
    <row r="464" spans="1:8" hidden="1" x14ac:dyDescent="0.25">
      <c r="A464">
        <v>462</v>
      </c>
      <c r="B464" t="s">
        <v>9</v>
      </c>
      <c r="C464">
        <v>752.75779999999997</v>
      </c>
      <c r="D464">
        <v>4.5079933334491136</v>
      </c>
      <c r="E464">
        <v>2.8984194873421916</v>
      </c>
      <c r="F464">
        <v>395</v>
      </c>
      <c r="G464">
        <v>102.5</v>
      </c>
      <c r="H464">
        <v>2</v>
      </c>
    </row>
    <row r="465" spans="1:8" hidden="1" x14ac:dyDescent="0.25">
      <c r="A465">
        <v>463</v>
      </c>
      <c r="B465" t="s">
        <v>9</v>
      </c>
      <c r="C465">
        <v>855.57459999999992</v>
      </c>
      <c r="D465">
        <v>3.5436690654931398</v>
      </c>
      <c r="E465">
        <v>1.7861067416258103</v>
      </c>
      <c r="F465">
        <v>17.5</v>
      </c>
      <c r="G465">
        <v>15.5</v>
      </c>
      <c r="H465">
        <v>20</v>
      </c>
    </row>
    <row r="466" spans="1:8" hidden="1" x14ac:dyDescent="0.25">
      <c r="A466">
        <v>464</v>
      </c>
      <c r="B466" t="s">
        <v>9</v>
      </c>
      <c r="C466">
        <v>660.51160000000004</v>
      </c>
      <c r="D466">
        <v>4.9808393754642362</v>
      </c>
      <c r="E466">
        <v>1.8713136759604589</v>
      </c>
      <c r="F466">
        <v>14.5</v>
      </c>
      <c r="G466">
        <v>10</v>
      </c>
      <c r="H466">
        <v>13</v>
      </c>
    </row>
    <row r="467" spans="1:8" hidden="1" x14ac:dyDescent="0.25">
      <c r="A467">
        <v>465</v>
      </c>
      <c r="B467" t="s">
        <v>9</v>
      </c>
      <c r="C467">
        <v>728.96561999999994</v>
      </c>
      <c r="D467">
        <v>4.2600470555784113</v>
      </c>
      <c r="E467">
        <v>2.3297786925457946</v>
      </c>
      <c r="F467">
        <v>9.75</v>
      </c>
      <c r="G467">
        <v>23</v>
      </c>
      <c r="H467">
        <v>16</v>
      </c>
    </row>
    <row r="468" spans="1:8" hidden="1" x14ac:dyDescent="0.25">
      <c r="A468">
        <v>466</v>
      </c>
      <c r="B468" t="s">
        <v>9</v>
      </c>
      <c r="C468">
        <v>1333.479</v>
      </c>
      <c r="D468">
        <v>9.5918490657240838</v>
      </c>
      <c r="E468">
        <v>1.9453621092929962</v>
      </c>
      <c r="F468">
        <v>91</v>
      </c>
      <c r="G468">
        <v>209</v>
      </c>
      <c r="H468">
        <v>3</v>
      </c>
    </row>
    <row r="469" spans="1:8" hidden="1" x14ac:dyDescent="0.25">
      <c r="A469">
        <v>467</v>
      </c>
      <c r="B469" t="s">
        <v>9</v>
      </c>
      <c r="C469">
        <v>391.34739999999999</v>
      </c>
      <c r="D469">
        <v>1.7663907344551166</v>
      </c>
      <c r="E469">
        <v>1.5113235126581668</v>
      </c>
      <c r="F469">
        <v>12.5</v>
      </c>
      <c r="G469">
        <v>27</v>
      </c>
      <c r="H469">
        <v>10</v>
      </c>
    </row>
    <row r="470" spans="1:8" hidden="1" x14ac:dyDescent="0.25">
      <c r="A470">
        <v>468</v>
      </c>
      <c r="B470" t="s">
        <v>9</v>
      </c>
      <c r="C470">
        <v>632.8306</v>
      </c>
      <c r="D470">
        <v>3.7874203635819557</v>
      </c>
      <c r="E470">
        <v>2.3546177558913759</v>
      </c>
      <c r="F470">
        <v>10.75</v>
      </c>
      <c r="G470">
        <v>12.5</v>
      </c>
      <c r="H470">
        <v>22</v>
      </c>
    </row>
    <row r="471" spans="1:8" hidden="1" x14ac:dyDescent="0.25">
      <c r="A471">
        <v>469</v>
      </c>
      <c r="B471" t="s">
        <v>9</v>
      </c>
      <c r="C471">
        <v>268.32249999999999</v>
      </c>
      <c r="D471">
        <v>2.0763865082564847</v>
      </c>
      <c r="E471">
        <v>1.5747965642616302</v>
      </c>
      <c r="F471">
        <v>3</v>
      </c>
      <c r="G471">
        <v>298.5</v>
      </c>
      <c r="H471">
        <v>2</v>
      </c>
    </row>
    <row r="472" spans="1:8" x14ac:dyDescent="0.25">
      <c r="A472">
        <v>470</v>
      </c>
      <c r="B472" t="s">
        <v>9</v>
      </c>
      <c r="C472">
        <v>1040.6102000000001</v>
      </c>
      <c r="D472">
        <v>7.8023781799477998</v>
      </c>
      <c r="E472">
        <v>3.0868620097808015</v>
      </c>
      <c r="F472">
        <v>149.75</v>
      </c>
      <c r="G472">
        <v>76.5</v>
      </c>
      <c r="H472">
        <v>4</v>
      </c>
    </row>
    <row r="473" spans="1:8" hidden="1" x14ac:dyDescent="0.25">
      <c r="A473">
        <v>471</v>
      </c>
      <c r="B473" t="s">
        <v>9</v>
      </c>
      <c r="C473">
        <v>279.2446000000001</v>
      </c>
      <c r="D473">
        <v>1.4421876847959756</v>
      </c>
      <c r="E473">
        <v>1.2936129722357728</v>
      </c>
      <c r="F473">
        <v>303.5</v>
      </c>
      <c r="G473">
        <v>148.25</v>
      </c>
      <c r="H473">
        <v>2</v>
      </c>
    </row>
    <row r="474" spans="1:8" hidden="1" x14ac:dyDescent="0.25">
      <c r="A474">
        <v>472</v>
      </c>
      <c r="B474" t="s">
        <v>9</v>
      </c>
      <c r="C474">
        <v>823.55810000000019</v>
      </c>
      <c r="D474">
        <v>3.1358195753482199</v>
      </c>
      <c r="E474">
        <v>2.1997455045956351</v>
      </c>
      <c r="F474">
        <v>7</v>
      </c>
      <c r="G474">
        <v>56.5</v>
      </c>
      <c r="H474">
        <v>13</v>
      </c>
    </row>
    <row r="475" spans="1:8" hidden="1" x14ac:dyDescent="0.25">
      <c r="A475">
        <v>473</v>
      </c>
      <c r="B475" t="s">
        <v>9</v>
      </c>
      <c r="C475">
        <v>829.2</v>
      </c>
      <c r="D475">
        <v>3.8522952329937103</v>
      </c>
      <c r="E475">
        <v>2.5099283223556763</v>
      </c>
      <c r="F475">
        <v>3</v>
      </c>
      <c r="G475">
        <v>60.25</v>
      </c>
      <c r="H475">
        <v>14</v>
      </c>
    </row>
    <row r="476" spans="1:8" hidden="1" x14ac:dyDescent="0.25">
      <c r="A476">
        <v>474</v>
      </c>
      <c r="B476" t="s">
        <v>9</v>
      </c>
      <c r="C476">
        <v>970.90109999999993</v>
      </c>
      <c r="D476">
        <v>6.6279401253770835</v>
      </c>
      <c r="E476">
        <v>1.8657809549889743</v>
      </c>
      <c r="F476">
        <v>15</v>
      </c>
      <c r="G476">
        <v>7</v>
      </c>
      <c r="H476">
        <v>21</v>
      </c>
    </row>
    <row r="477" spans="1:8" hidden="1" x14ac:dyDescent="0.25">
      <c r="A477">
        <v>475</v>
      </c>
      <c r="B477" t="s">
        <v>9</v>
      </c>
      <c r="C477">
        <v>165.98830000000001</v>
      </c>
      <c r="D477">
        <v>0.50954544115010669</v>
      </c>
      <c r="E477">
        <v>0</v>
      </c>
      <c r="F477">
        <v>600</v>
      </c>
      <c r="G477">
        <v>0</v>
      </c>
      <c r="H477">
        <v>0</v>
      </c>
    </row>
    <row r="478" spans="1:8" hidden="1" x14ac:dyDescent="0.25">
      <c r="A478">
        <v>476</v>
      </c>
      <c r="B478" t="s">
        <v>9</v>
      </c>
      <c r="C478">
        <v>759.59770000000003</v>
      </c>
      <c r="D478">
        <v>4.8544069725753296</v>
      </c>
      <c r="E478">
        <v>2.188795729357297</v>
      </c>
      <c r="F478">
        <v>9.25</v>
      </c>
      <c r="G478">
        <v>29</v>
      </c>
      <c r="H478">
        <v>15</v>
      </c>
    </row>
    <row r="479" spans="1:8" hidden="1" x14ac:dyDescent="0.25">
      <c r="A479">
        <v>477</v>
      </c>
      <c r="B479" t="s">
        <v>9</v>
      </c>
      <c r="C479">
        <v>724.05029999999999</v>
      </c>
      <c r="D479">
        <v>5.154054229127353</v>
      </c>
      <c r="E479">
        <v>2.3664968507187405</v>
      </c>
      <c r="F479">
        <v>13.25</v>
      </c>
      <c r="G479">
        <v>22.25</v>
      </c>
      <c r="H479">
        <v>19</v>
      </c>
    </row>
    <row r="480" spans="1:8" hidden="1" x14ac:dyDescent="0.25">
      <c r="A480">
        <v>478</v>
      </c>
      <c r="B480" t="s">
        <v>9</v>
      </c>
      <c r="C480">
        <v>798.37731000000008</v>
      </c>
      <c r="D480">
        <v>5.7311337759582743</v>
      </c>
      <c r="E480">
        <v>2.1092244469865293</v>
      </c>
      <c r="F480">
        <v>7.5</v>
      </c>
      <c r="G480">
        <v>10</v>
      </c>
      <c r="H480">
        <v>41</v>
      </c>
    </row>
    <row r="481" spans="1:8" hidden="1" x14ac:dyDescent="0.25">
      <c r="A481">
        <v>479</v>
      </c>
      <c r="B481" t="s">
        <v>9</v>
      </c>
      <c r="C481">
        <v>909.64469999999994</v>
      </c>
      <c r="D481">
        <v>5.891202682774713</v>
      </c>
      <c r="E481">
        <v>2.1429255951827062</v>
      </c>
      <c r="F481">
        <v>159.5</v>
      </c>
      <c r="G481">
        <v>140.5</v>
      </c>
      <c r="H481">
        <v>3</v>
      </c>
    </row>
    <row r="482" spans="1:8" hidden="1" x14ac:dyDescent="0.25">
      <c r="A482">
        <v>480</v>
      </c>
      <c r="B482" t="s">
        <v>9</v>
      </c>
      <c r="C482">
        <v>817.11063000000001</v>
      </c>
      <c r="D482">
        <v>4.0674874046920602</v>
      </c>
      <c r="E482">
        <v>2.7357530923718985</v>
      </c>
      <c r="F482">
        <v>417.5</v>
      </c>
      <c r="G482">
        <v>182.5</v>
      </c>
      <c r="H482">
        <v>1</v>
      </c>
    </row>
    <row r="483" spans="1:8" hidden="1" x14ac:dyDescent="0.25">
      <c r="A483">
        <v>481</v>
      </c>
      <c r="B483" t="s">
        <v>9</v>
      </c>
      <c r="C483">
        <v>545.57659999999998</v>
      </c>
      <c r="D483">
        <v>3.226070559128734</v>
      </c>
      <c r="E483">
        <v>0.92516068488567516</v>
      </c>
      <c r="F483">
        <v>3.5</v>
      </c>
      <c r="G483">
        <v>12.75</v>
      </c>
      <c r="H483">
        <v>19</v>
      </c>
    </row>
    <row r="484" spans="1:8" x14ac:dyDescent="0.25">
      <c r="A484">
        <v>482</v>
      </c>
      <c r="B484" t="s">
        <v>9</v>
      </c>
      <c r="C484">
        <v>774.09660000000008</v>
      </c>
      <c r="D484">
        <v>5.3479727909203589</v>
      </c>
      <c r="E484">
        <v>4.6886756568172352</v>
      </c>
      <c r="F484">
        <v>421</v>
      </c>
      <c r="G484">
        <v>179</v>
      </c>
      <c r="H484">
        <v>1</v>
      </c>
    </row>
    <row r="485" spans="1:8" hidden="1" x14ac:dyDescent="0.25">
      <c r="A485">
        <v>483</v>
      </c>
      <c r="B485" t="s">
        <v>9</v>
      </c>
      <c r="C485">
        <v>311.31641000000002</v>
      </c>
      <c r="D485">
        <v>1.5339365447892761</v>
      </c>
      <c r="E485">
        <v>1.6972603202762579</v>
      </c>
      <c r="F485">
        <v>20.5</v>
      </c>
      <c r="G485">
        <v>20</v>
      </c>
      <c r="H485">
        <v>26</v>
      </c>
    </row>
    <row r="486" spans="1:8" hidden="1" x14ac:dyDescent="0.25">
      <c r="A486">
        <v>484</v>
      </c>
      <c r="B486" t="s">
        <v>9</v>
      </c>
      <c r="C486">
        <v>816.31130000000007</v>
      </c>
      <c r="D486">
        <v>4.7035491339205153</v>
      </c>
      <c r="E486">
        <v>2.0684882355251539</v>
      </c>
      <c r="F486">
        <v>14</v>
      </c>
      <c r="G486">
        <v>15.75</v>
      </c>
      <c r="H486">
        <v>14</v>
      </c>
    </row>
    <row r="487" spans="1:8" hidden="1" x14ac:dyDescent="0.25">
      <c r="A487">
        <v>485</v>
      </c>
      <c r="B487" t="s">
        <v>9</v>
      </c>
      <c r="C487">
        <v>832.67271000000005</v>
      </c>
      <c r="D487">
        <v>4.0612376377425079</v>
      </c>
      <c r="E487">
        <v>2.7415656640818433</v>
      </c>
      <c r="F487">
        <v>8</v>
      </c>
      <c r="G487">
        <v>9.75</v>
      </c>
      <c r="H487">
        <v>18</v>
      </c>
    </row>
    <row r="488" spans="1:8" hidden="1" x14ac:dyDescent="0.25">
      <c r="A488">
        <v>486</v>
      </c>
      <c r="B488" t="s">
        <v>9</v>
      </c>
      <c r="C488">
        <v>587.75660000000005</v>
      </c>
      <c r="D488">
        <v>2.2709543658245201</v>
      </c>
      <c r="E488">
        <v>1.6082652000218904</v>
      </c>
      <c r="F488">
        <v>11</v>
      </c>
      <c r="G488">
        <v>110.25</v>
      </c>
      <c r="H488">
        <v>6</v>
      </c>
    </row>
    <row r="489" spans="1:8" hidden="1" x14ac:dyDescent="0.25">
      <c r="A489">
        <v>487</v>
      </c>
      <c r="B489" t="s">
        <v>9</v>
      </c>
      <c r="C489">
        <v>185.45420000000001</v>
      </c>
      <c r="D489">
        <v>1.2707782441113491</v>
      </c>
      <c r="E489">
        <v>1.1942066352468754</v>
      </c>
      <c r="F489">
        <v>18.5</v>
      </c>
      <c r="G489">
        <v>35.5</v>
      </c>
      <c r="H489">
        <v>10</v>
      </c>
    </row>
    <row r="490" spans="1:8" hidden="1" x14ac:dyDescent="0.25">
      <c r="A490">
        <v>488</v>
      </c>
      <c r="B490" t="s">
        <v>9</v>
      </c>
      <c r="C490">
        <v>1245.7691</v>
      </c>
      <c r="D490">
        <v>6.0970814723020794</v>
      </c>
      <c r="E490">
        <v>2.9337147241373138</v>
      </c>
      <c r="F490">
        <v>69.5</v>
      </c>
      <c r="G490">
        <v>128.5</v>
      </c>
      <c r="H490">
        <v>4</v>
      </c>
    </row>
    <row r="491" spans="1:8" hidden="1" x14ac:dyDescent="0.25">
      <c r="A491">
        <v>489</v>
      </c>
      <c r="B491" t="s">
        <v>9</v>
      </c>
      <c r="C491">
        <v>475.8655</v>
      </c>
      <c r="D491">
        <v>3.3947158725708615</v>
      </c>
      <c r="E491">
        <v>3.3823257645434914</v>
      </c>
      <c r="F491">
        <v>493.5</v>
      </c>
      <c r="G491">
        <v>106.5</v>
      </c>
      <c r="H491">
        <v>1</v>
      </c>
    </row>
    <row r="492" spans="1:8" hidden="1" x14ac:dyDescent="0.25">
      <c r="A492">
        <v>490</v>
      </c>
      <c r="B492" t="s">
        <v>9</v>
      </c>
      <c r="C492">
        <v>683.49519999999995</v>
      </c>
      <c r="D492">
        <v>3.4495586199447961</v>
      </c>
      <c r="E492">
        <v>2.0575045710938293</v>
      </c>
      <c r="F492">
        <v>52.5</v>
      </c>
      <c r="G492">
        <v>51</v>
      </c>
      <c r="H492">
        <v>5</v>
      </c>
    </row>
    <row r="493" spans="1:8" hidden="1" x14ac:dyDescent="0.25">
      <c r="A493">
        <v>491</v>
      </c>
      <c r="B493" t="s">
        <v>9</v>
      </c>
      <c r="C493">
        <v>113.2025</v>
      </c>
      <c r="D493">
        <v>0.83171390261374289</v>
      </c>
      <c r="E493">
        <v>0</v>
      </c>
      <c r="F493">
        <v>600</v>
      </c>
      <c r="G493">
        <v>0</v>
      </c>
      <c r="H493">
        <v>0</v>
      </c>
    </row>
    <row r="494" spans="1:8" hidden="1" x14ac:dyDescent="0.25">
      <c r="A494">
        <v>492</v>
      </c>
      <c r="B494" t="s">
        <v>9</v>
      </c>
      <c r="C494">
        <v>216.17819999999995</v>
      </c>
      <c r="D494">
        <v>1.0699565787435301</v>
      </c>
      <c r="E494">
        <v>1.6908710350081575</v>
      </c>
      <c r="F494">
        <v>26</v>
      </c>
      <c r="G494">
        <v>113.5</v>
      </c>
      <c r="H494">
        <v>7</v>
      </c>
    </row>
    <row r="495" spans="1:8" hidden="1" x14ac:dyDescent="0.25">
      <c r="A495">
        <v>493</v>
      </c>
      <c r="B495" t="s">
        <v>9</v>
      </c>
      <c r="C495">
        <v>595.98700000000008</v>
      </c>
      <c r="D495">
        <v>4.7231844467532555</v>
      </c>
      <c r="E495">
        <v>2.1394461082949503</v>
      </c>
      <c r="F495">
        <v>11.25</v>
      </c>
      <c r="G495">
        <v>55</v>
      </c>
      <c r="H495">
        <v>8</v>
      </c>
    </row>
    <row r="496" spans="1:8" hidden="1" x14ac:dyDescent="0.25">
      <c r="A496">
        <v>494</v>
      </c>
      <c r="B496" t="s">
        <v>9</v>
      </c>
      <c r="C496">
        <v>197.86170000000001</v>
      </c>
      <c r="D496">
        <v>1.3300053237398468</v>
      </c>
      <c r="E496">
        <v>0</v>
      </c>
      <c r="F496">
        <v>600</v>
      </c>
      <c r="G496">
        <v>0</v>
      </c>
      <c r="H496">
        <v>0</v>
      </c>
    </row>
    <row r="497" spans="1:8" hidden="1" x14ac:dyDescent="0.25">
      <c r="A497">
        <v>495</v>
      </c>
      <c r="B497" t="s">
        <v>9</v>
      </c>
      <c r="C497">
        <v>401.30430000000001</v>
      </c>
      <c r="D497">
        <v>3.389743706699508</v>
      </c>
      <c r="E497">
        <v>1.9164438480328367</v>
      </c>
      <c r="F497">
        <v>549.5</v>
      </c>
      <c r="G497">
        <v>50.5</v>
      </c>
      <c r="H497">
        <v>1</v>
      </c>
    </row>
    <row r="498" spans="1:8" hidden="1" x14ac:dyDescent="0.25">
      <c r="A498">
        <v>496</v>
      </c>
      <c r="B498" t="s">
        <v>9</v>
      </c>
      <c r="C498">
        <v>1123.0395599999999</v>
      </c>
      <c r="D498">
        <v>5.4298419986143021</v>
      </c>
      <c r="E498">
        <v>2.1100984665404283</v>
      </c>
      <c r="F498">
        <v>53.5</v>
      </c>
      <c r="G498">
        <v>64.5</v>
      </c>
      <c r="H498">
        <v>6</v>
      </c>
    </row>
    <row r="499" spans="1:8" x14ac:dyDescent="0.25">
      <c r="A499">
        <v>497</v>
      </c>
      <c r="B499" t="s">
        <v>9</v>
      </c>
      <c r="C499">
        <v>857.27754700000003</v>
      </c>
      <c r="D499">
        <v>6.525642320275618</v>
      </c>
      <c r="E499">
        <v>4.7756773723449122</v>
      </c>
      <c r="F499">
        <v>171.25</v>
      </c>
      <c r="G499">
        <v>105</v>
      </c>
      <c r="H499">
        <v>4</v>
      </c>
    </row>
    <row r="500" spans="1:8" x14ac:dyDescent="0.25">
      <c r="A500">
        <v>498</v>
      </c>
      <c r="B500" t="s">
        <v>9</v>
      </c>
      <c r="C500">
        <v>1812.4909999999998</v>
      </c>
      <c r="D500">
        <v>5.3014825505040006</v>
      </c>
      <c r="E500">
        <v>3.6130934772225465</v>
      </c>
      <c r="F500">
        <v>3.5</v>
      </c>
      <c r="G500">
        <v>66.5</v>
      </c>
      <c r="H500">
        <v>6</v>
      </c>
    </row>
    <row r="501" spans="1:8" hidden="1" x14ac:dyDescent="0.25">
      <c r="A501">
        <v>499</v>
      </c>
      <c r="B501" t="s">
        <v>9</v>
      </c>
      <c r="C501">
        <v>1084.9669999999999</v>
      </c>
      <c r="D501">
        <v>6.8689578239492697</v>
      </c>
      <c r="E501">
        <v>1.9967748804337162</v>
      </c>
      <c r="F501">
        <v>8.75</v>
      </c>
      <c r="G501">
        <v>44.5</v>
      </c>
      <c r="H501">
        <v>12</v>
      </c>
    </row>
    <row r="502" spans="1:8" hidden="1" x14ac:dyDescent="0.25">
      <c r="A502">
        <v>500</v>
      </c>
      <c r="B502" t="s">
        <v>9</v>
      </c>
      <c r="C502">
        <v>515.74080000000004</v>
      </c>
      <c r="D502">
        <v>3.3831558798428536</v>
      </c>
      <c r="E502">
        <v>1.1645111630236331</v>
      </c>
      <c r="F502">
        <v>8.5</v>
      </c>
      <c r="G502">
        <v>135</v>
      </c>
      <c r="H502">
        <v>4</v>
      </c>
    </row>
    <row r="503" spans="1:8" hidden="1" x14ac:dyDescent="0.25">
      <c r="A503">
        <v>501</v>
      </c>
      <c r="B503" t="s">
        <v>9</v>
      </c>
      <c r="C503">
        <v>279.07270000000005</v>
      </c>
      <c r="D503">
        <v>2.1121661622250838</v>
      </c>
      <c r="E503">
        <v>1.860343280577343</v>
      </c>
      <c r="F503">
        <v>8</v>
      </c>
      <c r="G503">
        <v>10.5</v>
      </c>
      <c r="H503">
        <v>30</v>
      </c>
    </row>
    <row r="504" spans="1:8" hidden="1" x14ac:dyDescent="0.25">
      <c r="A504">
        <v>502</v>
      </c>
      <c r="B504" t="s">
        <v>9</v>
      </c>
      <c r="C504">
        <v>345.34529999999995</v>
      </c>
      <c r="D504">
        <v>2.3214836455351748</v>
      </c>
      <c r="E504">
        <v>1.4234433825778214</v>
      </c>
      <c r="F504">
        <v>11</v>
      </c>
      <c r="G504">
        <v>22.5</v>
      </c>
      <c r="H504">
        <v>8</v>
      </c>
    </row>
    <row r="505" spans="1:8" hidden="1" x14ac:dyDescent="0.25">
      <c r="A505">
        <v>503</v>
      </c>
      <c r="B505" t="s">
        <v>9</v>
      </c>
      <c r="C505">
        <v>506.29539999999997</v>
      </c>
      <c r="D505">
        <v>2.3696112267143681</v>
      </c>
      <c r="E505">
        <v>2.9035694213454146</v>
      </c>
      <c r="F505">
        <v>69.75</v>
      </c>
      <c r="G505">
        <v>217.5</v>
      </c>
      <c r="H505">
        <v>4</v>
      </c>
    </row>
    <row r="506" spans="1:8" hidden="1" x14ac:dyDescent="0.25">
      <c r="A506">
        <v>504</v>
      </c>
      <c r="B506" t="s">
        <v>9</v>
      </c>
      <c r="C506">
        <v>568.39670000000001</v>
      </c>
      <c r="D506">
        <v>4.2300674403478142</v>
      </c>
      <c r="E506">
        <v>2.6907142363468184</v>
      </c>
      <c r="F506">
        <v>1.5</v>
      </c>
      <c r="G506">
        <v>25</v>
      </c>
      <c r="H506">
        <v>9</v>
      </c>
    </row>
    <row r="507" spans="1:8" x14ac:dyDescent="0.25">
      <c r="A507">
        <v>505</v>
      </c>
      <c r="B507" t="s">
        <v>9</v>
      </c>
      <c r="C507">
        <v>928.1961</v>
      </c>
      <c r="D507">
        <v>6.0675731239765591</v>
      </c>
      <c r="E507">
        <v>3.6280845884322952</v>
      </c>
      <c r="F507">
        <v>135.75</v>
      </c>
      <c r="G507">
        <v>42</v>
      </c>
      <c r="H507">
        <v>4</v>
      </c>
    </row>
    <row r="508" spans="1:8" x14ac:dyDescent="0.25">
      <c r="A508">
        <v>506</v>
      </c>
      <c r="B508" t="s">
        <v>9</v>
      </c>
      <c r="C508">
        <v>1245.9324000000001</v>
      </c>
      <c r="D508">
        <v>9.5849727782773968</v>
      </c>
      <c r="E508">
        <v>6.5083223288312393</v>
      </c>
      <c r="F508">
        <v>143.25</v>
      </c>
      <c r="G508">
        <v>151</v>
      </c>
      <c r="H508">
        <v>4</v>
      </c>
    </row>
    <row r="509" spans="1:8" hidden="1" x14ac:dyDescent="0.25">
      <c r="A509">
        <v>507</v>
      </c>
      <c r="B509" t="s">
        <v>9</v>
      </c>
      <c r="C509">
        <v>512.66652999999997</v>
      </c>
      <c r="D509">
        <v>3.3235864273165161</v>
      </c>
      <c r="E509">
        <v>2.9265780548830578</v>
      </c>
      <c r="F509">
        <v>97.25</v>
      </c>
      <c r="G509">
        <v>5.5</v>
      </c>
      <c r="H509">
        <v>8</v>
      </c>
    </row>
    <row r="510" spans="1:8" hidden="1" x14ac:dyDescent="0.25">
      <c r="A510">
        <v>508</v>
      </c>
      <c r="B510" t="s">
        <v>9</v>
      </c>
      <c r="C510">
        <v>1253.5044</v>
      </c>
      <c r="D510">
        <v>9.6653525123274271</v>
      </c>
      <c r="E510">
        <v>2.0011957641531621</v>
      </c>
      <c r="F510">
        <v>2.5</v>
      </c>
      <c r="G510">
        <v>10.5</v>
      </c>
      <c r="H510">
        <v>23</v>
      </c>
    </row>
    <row r="511" spans="1:8" hidden="1" x14ac:dyDescent="0.25">
      <c r="A511">
        <v>509</v>
      </c>
      <c r="B511" t="s">
        <v>9</v>
      </c>
      <c r="C511">
        <v>1106.2080000000001</v>
      </c>
      <c r="D511">
        <v>5.6699713069337996</v>
      </c>
      <c r="E511">
        <v>1.2474570644216363</v>
      </c>
      <c r="F511">
        <v>8.25</v>
      </c>
      <c r="G511">
        <v>21</v>
      </c>
      <c r="H511">
        <v>14</v>
      </c>
    </row>
    <row r="512" spans="1:8" hidden="1" x14ac:dyDescent="0.25">
      <c r="A512">
        <v>510</v>
      </c>
      <c r="B512" t="s">
        <v>9</v>
      </c>
      <c r="C512">
        <v>723.0601999999999</v>
      </c>
      <c r="D512">
        <v>4.5621818411256223</v>
      </c>
      <c r="E512">
        <v>2.0151915512812399</v>
      </c>
      <c r="F512">
        <v>31</v>
      </c>
      <c r="G512">
        <v>112.75</v>
      </c>
      <c r="H512">
        <v>8</v>
      </c>
    </row>
    <row r="513" spans="1:8" hidden="1" x14ac:dyDescent="0.25">
      <c r="A513">
        <v>511</v>
      </c>
      <c r="B513" t="s">
        <v>9</v>
      </c>
      <c r="C513">
        <v>565.58459999999991</v>
      </c>
      <c r="D513">
        <v>2.5728681482896736</v>
      </c>
      <c r="E513">
        <v>1.7535886606446904</v>
      </c>
      <c r="F513">
        <v>9</v>
      </c>
      <c r="G513">
        <v>4</v>
      </c>
      <c r="H513">
        <v>29</v>
      </c>
    </row>
    <row r="514" spans="1:8" hidden="1" x14ac:dyDescent="0.25">
      <c r="A514">
        <v>512</v>
      </c>
      <c r="B514" t="s">
        <v>9</v>
      </c>
      <c r="C514">
        <v>540.47280000000001</v>
      </c>
      <c r="D514">
        <v>4.1913686806411832</v>
      </c>
      <c r="E514">
        <v>2.0776220198270083</v>
      </c>
      <c r="F514">
        <v>45.5</v>
      </c>
      <c r="G514">
        <v>71.5</v>
      </c>
      <c r="H514">
        <v>4</v>
      </c>
    </row>
    <row r="515" spans="1:8" x14ac:dyDescent="0.25">
      <c r="A515">
        <v>513</v>
      </c>
      <c r="B515" t="s">
        <v>9</v>
      </c>
      <c r="C515">
        <v>782.8282999999999</v>
      </c>
      <c r="D515">
        <v>5.8142241321685493</v>
      </c>
      <c r="E515">
        <v>3.9927141211909154</v>
      </c>
      <c r="F515">
        <v>1.5</v>
      </c>
      <c r="G515">
        <v>40.25</v>
      </c>
      <c r="H515">
        <v>14</v>
      </c>
    </row>
    <row r="516" spans="1:8" hidden="1" x14ac:dyDescent="0.25">
      <c r="A516">
        <v>514</v>
      </c>
      <c r="B516" t="s">
        <v>9</v>
      </c>
      <c r="C516">
        <v>558.46140000000003</v>
      </c>
      <c r="D516">
        <v>3.7025515227256904</v>
      </c>
      <c r="E516">
        <v>1.1409754758104653</v>
      </c>
      <c r="F516">
        <v>8</v>
      </c>
      <c r="G516">
        <v>133</v>
      </c>
      <c r="H516">
        <v>6</v>
      </c>
    </row>
    <row r="517" spans="1:8" hidden="1" x14ac:dyDescent="0.25">
      <c r="A517">
        <v>515</v>
      </c>
      <c r="B517" t="s">
        <v>9</v>
      </c>
      <c r="C517">
        <v>181.07699999999994</v>
      </c>
      <c r="D517">
        <v>1.2978857758450766</v>
      </c>
      <c r="E517">
        <v>1.31675221916565</v>
      </c>
      <c r="F517">
        <v>30</v>
      </c>
      <c r="G517">
        <v>32.25</v>
      </c>
      <c r="H517">
        <v>14</v>
      </c>
    </row>
    <row r="518" spans="1:8" hidden="1" x14ac:dyDescent="0.25">
      <c r="A518">
        <v>516</v>
      </c>
      <c r="B518" t="s">
        <v>9</v>
      </c>
      <c r="C518">
        <v>756.50739999999996</v>
      </c>
      <c r="D518">
        <v>3.529228396458397</v>
      </c>
      <c r="E518">
        <v>2.7157565829977708</v>
      </c>
      <c r="F518">
        <v>76</v>
      </c>
      <c r="G518">
        <v>167.5</v>
      </c>
      <c r="H518">
        <v>4</v>
      </c>
    </row>
    <row r="519" spans="1:8" x14ac:dyDescent="0.25">
      <c r="A519">
        <v>517</v>
      </c>
      <c r="B519" t="s">
        <v>9</v>
      </c>
      <c r="C519">
        <v>920.8139000000001</v>
      </c>
      <c r="D519">
        <v>6.1093975686185535</v>
      </c>
      <c r="E519">
        <v>3.060229580221804</v>
      </c>
      <c r="F519">
        <v>18.5</v>
      </c>
      <c r="G519">
        <v>82.75</v>
      </c>
      <c r="H519">
        <v>7</v>
      </c>
    </row>
    <row r="520" spans="1:8" hidden="1" x14ac:dyDescent="0.25">
      <c r="A520">
        <v>518</v>
      </c>
      <c r="B520" t="s">
        <v>9</v>
      </c>
      <c r="C520">
        <v>509.30349999999999</v>
      </c>
      <c r="D520">
        <v>2.2669443242656184</v>
      </c>
      <c r="E520">
        <v>2.8254862321598373</v>
      </c>
      <c r="F520">
        <v>5.25</v>
      </c>
      <c r="G520">
        <v>17</v>
      </c>
      <c r="H520">
        <v>28</v>
      </c>
    </row>
    <row r="521" spans="1:8" hidden="1" x14ac:dyDescent="0.25">
      <c r="A521">
        <v>519</v>
      </c>
      <c r="B521" t="s">
        <v>9</v>
      </c>
      <c r="C521">
        <v>149.33500000000001</v>
      </c>
      <c r="D521">
        <v>1.1773494165878273</v>
      </c>
      <c r="E521">
        <v>0</v>
      </c>
      <c r="F521">
        <v>600</v>
      </c>
      <c r="G521">
        <v>0</v>
      </c>
      <c r="H521">
        <v>0</v>
      </c>
    </row>
    <row r="522" spans="1:8" x14ac:dyDescent="0.25">
      <c r="A522">
        <v>520</v>
      </c>
      <c r="B522" t="s">
        <v>9</v>
      </c>
      <c r="C522">
        <v>970.44870000000003</v>
      </c>
      <c r="D522">
        <v>5.2636761114103336</v>
      </c>
      <c r="E522">
        <v>3.5819696153193124</v>
      </c>
      <c r="F522">
        <v>6.5</v>
      </c>
      <c r="G522">
        <v>129</v>
      </c>
      <c r="H522">
        <v>5</v>
      </c>
    </row>
    <row r="523" spans="1:8" hidden="1" x14ac:dyDescent="0.25">
      <c r="A523">
        <v>521</v>
      </c>
      <c r="B523" t="s">
        <v>9</v>
      </c>
      <c r="C523">
        <v>585.18179999999995</v>
      </c>
      <c r="D523">
        <v>4.3505514562384997</v>
      </c>
      <c r="E523">
        <v>2.2566228657919343</v>
      </c>
      <c r="F523">
        <v>3.5</v>
      </c>
      <c r="G523">
        <v>7</v>
      </c>
      <c r="H523">
        <v>38</v>
      </c>
    </row>
    <row r="524" spans="1:8" hidden="1" x14ac:dyDescent="0.25">
      <c r="A524">
        <v>522</v>
      </c>
      <c r="B524" t="s">
        <v>9</v>
      </c>
      <c r="C524">
        <v>311.3417</v>
      </c>
      <c r="D524">
        <v>1.9114696145893193</v>
      </c>
      <c r="E524">
        <v>0</v>
      </c>
      <c r="F524">
        <v>600</v>
      </c>
      <c r="G524">
        <v>0</v>
      </c>
      <c r="H524">
        <v>0</v>
      </c>
    </row>
    <row r="525" spans="1:8" hidden="1" x14ac:dyDescent="0.25">
      <c r="A525">
        <v>523</v>
      </c>
      <c r="B525" t="s">
        <v>9</v>
      </c>
      <c r="C525">
        <v>1336.0498</v>
      </c>
      <c r="D525">
        <v>3.9957693079531684</v>
      </c>
      <c r="E525">
        <v>1.5890489587240888</v>
      </c>
      <c r="F525">
        <v>2.75</v>
      </c>
      <c r="G525">
        <v>18</v>
      </c>
      <c r="H525">
        <v>20</v>
      </c>
    </row>
    <row r="526" spans="1:8" hidden="1" x14ac:dyDescent="0.25">
      <c r="A526">
        <v>524</v>
      </c>
      <c r="B526" t="s">
        <v>9</v>
      </c>
      <c r="C526">
        <v>433.47919999999999</v>
      </c>
      <c r="D526">
        <v>1.4797102700916578</v>
      </c>
      <c r="E526">
        <v>1.2460087003462545</v>
      </c>
      <c r="F526">
        <v>9</v>
      </c>
      <c r="G526">
        <v>29</v>
      </c>
      <c r="H526">
        <v>15</v>
      </c>
    </row>
    <row r="527" spans="1:8" hidden="1" x14ac:dyDescent="0.25">
      <c r="A527">
        <v>525</v>
      </c>
      <c r="B527" t="s">
        <v>9</v>
      </c>
      <c r="C527">
        <v>1228.124</v>
      </c>
      <c r="D527">
        <v>6.7690855987913885</v>
      </c>
      <c r="E527">
        <v>1.5785974087137749</v>
      </c>
      <c r="F527">
        <v>7</v>
      </c>
      <c r="G527">
        <v>17.5</v>
      </c>
      <c r="H527">
        <v>5</v>
      </c>
    </row>
    <row r="528" spans="1:8" hidden="1" x14ac:dyDescent="0.25">
      <c r="A528">
        <v>526</v>
      </c>
      <c r="B528" t="s">
        <v>9</v>
      </c>
      <c r="C528">
        <v>717.19489999999996</v>
      </c>
      <c r="D528">
        <v>2.7749346403837887</v>
      </c>
      <c r="E528">
        <v>2.6928533371981733</v>
      </c>
      <c r="F528">
        <v>18</v>
      </c>
      <c r="G528">
        <v>33.5</v>
      </c>
      <c r="H528">
        <v>13</v>
      </c>
    </row>
    <row r="529" spans="1:8" hidden="1" x14ac:dyDescent="0.25">
      <c r="A529">
        <v>527</v>
      </c>
      <c r="B529" t="s">
        <v>9</v>
      </c>
      <c r="C529">
        <v>697.58499999999992</v>
      </c>
      <c r="D529">
        <v>3.2426765114260783</v>
      </c>
      <c r="E529">
        <v>2.0896777405592522</v>
      </c>
      <c r="F529">
        <v>7.75</v>
      </c>
      <c r="G529">
        <v>10.25</v>
      </c>
      <c r="H529">
        <v>31</v>
      </c>
    </row>
    <row r="530" spans="1:8" hidden="1" x14ac:dyDescent="0.25">
      <c r="A530">
        <v>528</v>
      </c>
      <c r="B530" t="s">
        <v>9</v>
      </c>
      <c r="C530">
        <v>476.36770000000001</v>
      </c>
      <c r="D530">
        <v>2.8652972376036216</v>
      </c>
      <c r="E530">
        <v>1.8108302900527966</v>
      </c>
      <c r="F530">
        <v>7</v>
      </c>
      <c r="G530">
        <v>23</v>
      </c>
      <c r="H530">
        <v>28</v>
      </c>
    </row>
    <row r="531" spans="1:8" x14ac:dyDescent="0.25">
      <c r="A531">
        <v>529</v>
      </c>
      <c r="B531" t="s">
        <v>9</v>
      </c>
      <c r="C531">
        <v>1821.1614999999999</v>
      </c>
      <c r="D531">
        <v>11.000733317185052</v>
      </c>
      <c r="E531">
        <v>3.9175993892442715</v>
      </c>
      <c r="F531">
        <v>126.5</v>
      </c>
      <c r="G531">
        <v>473.5</v>
      </c>
      <c r="H531">
        <v>1</v>
      </c>
    </row>
    <row r="532" spans="1:8" hidden="1" x14ac:dyDescent="0.25">
      <c r="A532">
        <v>531</v>
      </c>
      <c r="B532" t="s">
        <v>9</v>
      </c>
      <c r="C532">
        <v>287.23519999999996</v>
      </c>
      <c r="D532">
        <v>1.9201317722810267</v>
      </c>
      <c r="E532">
        <v>2.0916286124778898</v>
      </c>
      <c r="F532">
        <v>14.75</v>
      </c>
      <c r="G532">
        <v>12</v>
      </c>
      <c r="H532">
        <v>20</v>
      </c>
    </row>
    <row r="533" spans="1:8" hidden="1" x14ac:dyDescent="0.25">
      <c r="A533">
        <v>532</v>
      </c>
      <c r="B533" t="s">
        <v>9</v>
      </c>
      <c r="C533">
        <v>233.52469999999994</v>
      </c>
      <c r="D533">
        <v>1.6516386978683733</v>
      </c>
      <c r="E533">
        <v>1.5276661496483466</v>
      </c>
      <c r="F533">
        <v>176.25</v>
      </c>
      <c r="G533">
        <v>53</v>
      </c>
      <c r="H533">
        <v>4</v>
      </c>
    </row>
    <row r="534" spans="1:8" hidden="1" x14ac:dyDescent="0.25">
      <c r="A534">
        <v>533</v>
      </c>
      <c r="B534" t="s">
        <v>9</v>
      </c>
      <c r="C534">
        <v>286.0575</v>
      </c>
      <c r="D534">
        <v>1.9991355127450721</v>
      </c>
      <c r="E534">
        <v>2.0324754127014124</v>
      </c>
      <c r="F534">
        <v>175</v>
      </c>
      <c r="G534">
        <v>425</v>
      </c>
      <c r="H534">
        <v>1</v>
      </c>
    </row>
    <row r="535" spans="1:8" hidden="1" x14ac:dyDescent="0.25">
      <c r="A535">
        <v>534</v>
      </c>
      <c r="B535" t="s">
        <v>9</v>
      </c>
      <c r="C535">
        <v>366.36009999999999</v>
      </c>
      <c r="D535">
        <v>2.0128669390706291</v>
      </c>
      <c r="E535">
        <v>1.9065059837190388</v>
      </c>
      <c r="F535">
        <v>9.25</v>
      </c>
      <c r="G535">
        <v>6</v>
      </c>
      <c r="H535">
        <v>32</v>
      </c>
    </row>
    <row r="536" spans="1:8" hidden="1" x14ac:dyDescent="0.25">
      <c r="A536">
        <v>535</v>
      </c>
      <c r="B536" t="s">
        <v>9</v>
      </c>
      <c r="C536">
        <v>344.54270000000002</v>
      </c>
      <c r="D536">
        <v>1.9968130293144508</v>
      </c>
      <c r="E536">
        <v>2.0372387099520823</v>
      </c>
      <c r="F536">
        <v>5.5</v>
      </c>
      <c r="G536">
        <v>13.5</v>
      </c>
      <c r="H536">
        <v>26</v>
      </c>
    </row>
    <row r="537" spans="1:8" hidden="1" x14ac:dyDescent="0.25">
      <c r="A537">
        <v>536</v>
      </c>
      <c r="B537" t="s">
        <v>9</v>
      </c>
      <c r="C537">
        <v>243.95870000000002</v>
      </c>
      <c r="D537">
        <v>1.6113073481448996</v>
      </c>
      <c r="E537">
        <v>1.3642238824332034</v>
      </c>
      <c r="F537">
        <v>10.25</v>
      </c>
      <c r="G537">
        <v>13</v>
      </c>
      <c r="H537">
        <v>35</v>
      </c>
    </row>
    <row r="538" spans="1:8" hidden="1" x14ac:dyDescent="0.25">
      <c r="A538">
        <v>537</v>
      </c>
      <c r="B538" t="s">
        <v>9</v>
      </c>
      <c r="C538">
        <v>52.829169999999998</v>
      </c>
      <c r="D538">
        <v>0.48358609945022452</v>
      </c>
      <c r="E538">
        <v>0</v>
      </c>
      <c r="F538">
        <v>0</v>
      </c>
      <c r="G538">
        <v>600</v>
      </c>
      <c r="H538">
        <v>0</v>
      </c>
    </row>
    <row r="539" spans="1:8" hidden="1" x14ac:dyDescent="0.25">
      <c r="A539">
        <v>538</v>
      </c>
      <c r="B539" t="s">
        <v>9</v>
      </c>
      <c r="C539">
        <v>824.05859999999996</v>
      </c>
      <c r="D539">
        <v>6.3088337296489501</v>
      </c>
      <c r="E539">
        <v>2.4125946048969262</v>
      </c>
      <c r="F539">
        <v>28.5</v>
      </c>
      <c r="G539">
        <v>58.5</v>
      </c>
      <c r="H539">
        <v>5</v>
      </c>
    </row>
    <row r="540" spans="1:8" hidden="1" x14ac:dyDescent="0.25">
      <c r="A540">
        <v>539</v>
      </c>
      <c r="B540" t="s">
        <v>9</v>
      </c>
      <c r="C540">
        <v>1996.1971999999998</v>
      </c>
      <c r="D540">
        <v>7.9525808475673516</v>
      </c>
      <c r="E540">
        <v>2.1319545208029798</v>
      </c>
      <c r="F540">
        <v>19.75</v>
      </c>
      <c r="G540">
        <v>17.5</v>
      </c>
      <c r="H540">
        <v>14</v>
      </c>
    </row>
    <row r="541" spans="1:8" x14ac:dyDescent="0.25">
      <c r="A541">
        <v>540</v>
      </c>
      <c r="B541" t="s">
        <v>9</v>
      </c>
      <c r="C541">
        <v>617.13265999999999</v>
      </c>
      <c r="D541">
        <v>4.6110628269825922</v>
      </c>
      <c r="E541">
        <v>3.6756928710460546</v>
      </c>
      <c r="F541">
        <v>23.5</v>
      </c>
      <c r="G541">
        <v>22</v>
      </c>
      <c r="H541">
        <v>5</v>
      </c>
    </row>
    <row r="542" spans="1:8" hidden="1" x14ac:dyDescent="0.25">
      <c r="A542">
        <v>541</v>
      </c>
      <c r="B542" t="s">
        <v>9</v>
      </c>
      <c r="C542">
        <v>817.35859999999991</v>
      </c>
      <c r="D542">
        <v>6.1769723442925857</v>
      </c>
      <c r="E542">
        <v>2.8822959386978582</v>
      </c>
      <c r="F542">
        <v>19</v>
      </c>
      <c r="G542">
        <v>78</v>
      </c>
      <c r="H542">
        <v>6</v>
      </c>
    </row>
    <row r="543" spans="1:8" x14ac:dyDescent="0.25">
      <c r="A543">
        <v>542</v>
      </c>
      <c r="B543" t="s">
        <v>9</v>
      </c>
      <c r="C543">
        <v>909.62239999999997</v>
      </c>
      <c r="D543">
        <v>4.9720813792047922</v>
      </c>
      <c r="E543">
        <v>3.0066126662008341</v>
      </c>
      <c r="F543">
        <v>30.5</v>
      </c>
      <c r="G543">
        <v>75.25</v>
      </c>
      <c r="H543">
        <v>6</v>
      </c>
    </row>
    <row r="544" spans="1:8" hidden="1" x14ac:dyDescent="0.25">
      <c r="A544">
        <v>543</v>
      </c>
      <c r="B544" t="s">
        <v>9</v>
      </c>
      <c r="C544">
        <v>1045.6464000000001</v>
      </c>
      <c r="D544">
        <v>7.4665348989320535</v>
      </c>
      <c r="E544">
        <v>2.4418062773307403</v>
      </c>
      <c r="F544">
        <v>31.5</v>
      </c>
      <c r="G544">
        <v>9.5</v>
      </c>
      <c r="H544">
        <v>9</v>
      </c>
    </row>
    <row r="545" spans="1:8" hidden="1" x14ac:dyDescent="0.25">
      <c r="A545">
        <v>544</v>
      </c>
      <c r="B545" t="s">
        <v>9</v>
      </c>
      <c r="C545">
        <v>483.32170000000002</v>
      </c>
      <c r="D545">
        <v>3.1171346350800886</v>
      </c>
      <c r="E545">
        <v>3.2515845128459744</v>
      </c>
      <c r="F545">
        <v>3.25</v>
      </c>
      <c r="G545">
        <v>166</v>
      </c>
      <c r="H545">
        <v>4</v>
      </c>
    </row>
    <row r="546" spans="1:8" hidden="1" x14ac:dyDescent="0.25">
      <c r="A546">
        <v>545</v>
      </c>
      <c r="B546" t="s">
        <v>9</v>
      </c>
      <c r="C546">
        <v>751.35130000000004</v>
      </c>
      <c r="D546">
        <v>6.2192446529984515</v>
      </c>
      <c r="E546">
        <v>1.8897925972876173</v>
      </c>
      <c r="F546">
        <v>35</v>
      </c>
      <c r="G546">
        <v>3.5</v>
      </c>
      <c r="H546">
        <v>9</v>
      </c>
    </row>
    <row r="547" spans="1:8" x14ac:dyDescent="0.25">
      <c r="A547">
        <v>546</v>
      </c>
      <c r="B547" t="s">
        <v>9</v>
      </c>
      <c r="C547">
        <v>975.80060000000003</v>
      </c>
      <c r="D547">
        <v>6.788508657812903</v>
      </c>
      <c r="E547">
        <v>4.6404733869633121</v>
      </c>
      <c r="F547">
        <v>187.5</v>
      </c>
      <c r="G547">
        <v>412.5</v>
      </c>
      <c r="H547">
        <v>1</v>
      </c>
    </row>
    <row r="548" spans="1:8" hidden="1" x14ac:dyDescent="0.25">
      <c r="A548">
        <v>547</v>
      </c>
      <c r="B548" t="s">
        <v>9</v>
      </c>
      <c r="C548">
        <v>702.89369999999997</v>
      </c>
      <c r="D548">
        <v>4.0620231240930575</v>
      </c>
      <c r="E548">
        <v>2.6273915027849699</v>
      </c>
      <c r="F548">
        <v>66.5</v>
      </c>
      <c r="G548">
        <v>15.75</v>
      </c>
      <c r="H548">
        <v>10</v>
      </c>
    </row>
    <row r="549" spans="1:8" hidden="1" x14ac:dyDescent="0.25">
      <c r="A549">
        <v>548</v>
      </c>
      <c r="B549" t="s">
        <v>9</v>
      </c>
      <c r="C549">
        <v>137.6567</v>
      </c>
      <c r="D549">
        <v>0.51286954895383807</v>
      </c>
      <c r="E549">
        <v>0</v>
      </c>
      <c r="F549">
        <v>600</v>
      </c>
      <c r="G549">
        <v>0</v>
      </c>
      <c r="H549">
        <v>0</v>
      </c>
    </row>
    <row r="550" spans="1:8" hidden="1" x14ac:dyDescent="0.25">
      <c r="A550">
        <v>549</v>
      </c>
      <c r="B550" t="s">
        <v>9</v>
      </c>
      <c r="C550">
        <v>366.20170000000002</v>
      </c>
      <c r="D550">
        <v>2.3228056977613765</v>
      </c>
      <c r="E550">
        <v>0</v>
      </c>
      <c r="F550">
        <v>600</v>
      </c>
      <c r="G550">
        <v>0</v>
      </c>
      <c r="H550">
        <v>0</v>
      </c>
    </row>
    <row r="551" spans="1:8" x14ac:dyDescent="0.25">
      <c r="A551">
        <v>550</v>
      </c>
      <c r="B551" t="s">
        <v>9</v>
      </c>
      <c r="C551">
        <v>777.82379999999989</v>
      </c>
      <c r="D551">
        <v>4.8870987807130737</v>
      </c>
      <c r="E551">
        <v>5.3116108889471603</v>
      </c>
      <c r="F551">
        <v>282.5</v>
      </c>
      <c r="G551">
        <v>158.75</v>
      </c>
      <c r="H551">
        <v>2</v>
      </c>
    </row>
    <row r="552" spans="1:8" x14ac:dyDescent="0.25">
      <c r="A552">
        <v>551</v>
      </c>
      <c r="B552" t="s">
        <v>9</v>
      </c>
      <c r="C552">
        <v>804.33679000000006</v>
      </c>
      <c r="D552">
        <v>4.6711515142364011</v>
      </c>
      <c r="E552">
        <v>3.1055174757000419</v>
      </c>
      <c r="F552">
        <v>565.5</v>
      </c>
      <c r="G552">
        <v>34.5</v>
      </c>
      <c r="H552">
        <v>1</v>
      </c>
    </row>
    <row r="553" spans="1:8" hidden="1" x14ac:dyDescent="0.25">
      <c r="A553">
        <v>552</v>
      </c>
      <c r="B553" t="s">
        <v>9</v>
      </c>
      <c r="C553">
        <v>602.80999999999995</v>
      </c>
      <c r="D553">
        <v>3.3450586013691868</v>
      </c>
      <c r="E553">
        <v>1.6438007270997923</v>
      </c>
      <c r="F553">
        <v>15</v>
      </c>
      <c r="G553">
        <v>32</v>
      </c>
      <c r="H553">
        <v>14</v>
      </c>
    </row>
    <row r="554" spans="1:8" hidden="1" x14ac:dyDescent="0.25">
      <c r="A554">
        <v>553</v>
      </c>
      <c r="B554" t="s">
        <v>9</v>
      </c>
      <c r="C554">
        <v>184.90440000000001</v>
      </c>
      <c r="D554">
        <v>1.3883004123506995</v>
      </c>
      <c r="E554">
        <v>1.3299355690679739</v>
      </c>
      <c r="F554">
        <v>28.25</v>
      </c>
      <c r="G554">
        <v>32.25</v>
      </c>
      <c r="H554">
        <v>15</v>
      </c>
    </row>
    <row r="555" spans="1:8" hidden="1" x14ac:dyDescent="0.25">
      <c r="A555">
        <v>554</v>
      </c>
      <c r="B555" t="s">
        <v>9</v>
      </c>
      <c r="C555">
        <v>877.56880000000001</v>
      </c>
      <c r="D555">
        <v>6.0933772438708207</v>
      </c>
      <c r="E555">
        <v>2.0883074185380046</v>
      </c>
      <c r="F555">
        <v>11</v>
      </c>
      <c r="G555">
        <v>50</v>
      </c>
      <c r="H555">
        <v>5</v>
      </c>
    </row>
    <row r="556" spans="1:8" hidden="1" x14ac:dyDescent="0.25">
      <c r="A556">
        <v>555</v>
      </c>
      <c r="B556" t="s">
        <v>9</v>
      </c>
      <c r="C556">
        <v>893.53840000000002</v>
      </c>
      <c r="D556">
        <v>2.9059803709218017</v>
      </c>
      <c r="E556">
        <v>2.7348885156146703</v>
      </c>
      <c r="F556">
        <v>7.75</v>
      </c>
      <c r="G556">
        <v>47</v>
      </c>
      <c r="H556">
        <v>12</v>
      </c>
    </row>
    <row r="557" spans="1:8" hidden="1" x14ac:dyDescent="0.25">
      <c r="A557">
        <v>556</v>
      </c>
      <c r="B557" t="s">
        <v>9</v>
      </c>
      <c r="C557">
        <v>736.07879999999989</v>
      </c>
      <c r="D557">
        <v>5.1683704313793211</v>
      </c>
      <c r="E557">
        <v>1.8756849594324618</v>
      </c>
      <c r="F557">
        <v>3</v>
      </c>
      <c r="G557">
        <v>48.75</v>
      </c>
      <c r="H557">
        <v>22</v>
      </c>
    </row>
    <row r="558" spans="1:8" hidden="1" x14ac:dyDescent="0.25">
      <c r="A558">
        <v>557</v>
      </c>
      <c r="B558" t="s">
        <v>9</v>
      </c>
      <c r="C558">
        <v>575.51299999999992</v>
      </c>
      <c r="D558">
        <v>4.4976781407620319</v>
      </c>
      <c r="E558">
        <v>2.2657465830518109</v>
      </c>
      <c r="F558">
        <v>92.25</v>
      </c>
      <c r="G558">
        <v>3.5</v>
      </c>
      <c r="H558">
        <v>7</v>
      </c>
    </row>
    <row r="559" spans="1:8" hidden="1" x14ac:dyDescent="0.25">
      <c r="A559">
        <v>558</v>
      </c>
      <c r="B559" t="s">
        <v>9</v>
      </c>
      <c r="C559">
        <v>237.44799999999998</v>
      </c>
      <c r="D559">
        <v>1.6614038193368181</v>
      </c>
      <c r="E559">
        <v>1.1170890423203657</v>
      </c>
      <c r="F559">
        <v>14</v>
      </c>
      <c r="G559">
        <v>19.75</v>
      </c>
      <c r="H559">
        <v>12</v>
      </c>
    </row>
    <row r="560" spans="1:8" x14ac:dyDescent="0.25">
      <c r="A560">
        <v>559</v>
      </c>
      <c r="B560" t="s">
        <v>9</v>
      </c>
      <c r="C560">
        <v>1014.83718</v>
      </c>
      <c r="D560">
        <v>8.4195655636787219</v>
      </c>
      <c r="E560">
        <v>4.4932472262476075</v>
      </c>
      <c r="F560">
        <v>127</v>
      </c>
      <c r="G560">
        <v>76</v>
      </c>
      <c r="H560">
        <v>4</v>
      </c>
    </row>
    <row r="561" spans="1:8" hidden="1" x14ac:dyDescent="0.25">
      <c r="A561">
        <v>560</v>
      </c>
      <c r="B561" t="s">
        <v>9</v>
      </c>
      <c r="C561">
        <v>130.81920000000002</v>
      </c>
      <c r="D561">
        <v>0.99951712376912427</v>
      </c>
      <c r="E561">
        <v>0.79448798574018364</v>
      </c>
      <c r="F561">
        <v>5.5</v>
      </c>
      <c r="G561">
        <v>133.75</v>
      </c>
      <c r="H561">
        <v>6</v>
      </c>
    </row>
    <row r="562" spans="1:8" hidden="1" x14ac:dyDescent="0.25">
      <c r="A562">
        <v>561</v>
      </c>
      <c r="B562" t="s">
        <v>9</v>
      </c>
      <c r="C562">
        <v>313.35810000000004</v>
      </c>
      <c r="D562">
        <v>1.6703701531999275</v>
      </c>
      <c r="E562">
        <v>1.9143749438715012</v>
      </c>
      <c r="F562">
        <v>10.25</v>
      </c>
      <c r="G562">
        <v>16.5</v>
      </c>
      <c r="H562">
        <v>12</v>
      </c>
    </row>
    <row r="563" spans="1:8" hidden="1" x14ac:dyDescent="0.25">
      <c r="A563">
        <v>562</v>
      </c>
      <c r="B563" t="s">
        <v>9</v>
      </c>
      <c r="C563">
        <v>544.26580000000001</v>
      </c>
      <c r="D563">
        <v>2.0903897863658694</v>
      </c>
      <c r="E563">
        <v>2.2475518191736517</v>
      </c>
      <c r="F563">
        <v>5.5</v>
      </c>
      <c r="G563">
        <v>35</v>
      </c>
      <c r="H563">
        <v>17</v>
      </c>
    </row>
    <row r="564" spans="1:8" hidden="1" x14ac:dyDescent="0.25">
      <c r="A564">
        <v>563</v>
      </c>
      <c r="B564" t="s">
        <v>9</v>
      </c>
      <c r="C564">
        <v>498.87159999999994</v>
      </c>
      <c r="D564">
        <v>3.7800490850911799</v>
      </c>
      <c r="E564">
        <v>1.5633075315977509</v>
      </c>
      <c r="F564">
        <v>79</v>
      </c>
      <c r="G564">
        <v>260.5</v>
      </c>
      <c r="H564">
        <v>2</v>
      </c>
    </row>
    <row r="565" spans="1:8" hidden="1" x14ac:dyDescent="0.25">
      <c r="A565">
        <v>564</v>
      </c>
      <c r="B565" t="s">
        <v>9</v>
      </c>
      <c r="C565">
        <v>497.06400000000002</v>
      </c>
      <c r="D565">
        <v>3.3418246433548946</v>
      </c>
      <c r="E565">
        <v>3.6987368616872853</v>
      </c>
      <c r="F565">
        <v>282.5</v>
      </c>
      <c r="G565">
        <v>317.5</v>
      </c>
      <c r="H565">
        <v>1</v>
      </c>
    </row>
    <row r="566" spans="1:8" x14ac:dyDescent="0.25">
      <c r="A566">
        <v>565</v>
      </c>
      <c r="B566" t="s">
        <v>9</v>
      </c>
      <c r="C566">
        <v>805.14784000000009</v>
      </c>
      <c r="D566">
        <v>6.8204256688931348</v>
      </c>
      <c r="E566">
        <v>3.4204830194642857</v>
      </c>
      <c r="F566">
        <v>203.5</v>
      </c>
      <c r="G566">
        <v>396.5</v>
      </c>
      <c r="H566">
        <v>1</v>
      </c>
    </row>
    <row r="567" spans="1:8" x14ac:dyDescent="0.25">
      <c r="A567">
        <v>566</v>
      </c>
      <c r="B567" t="s">
        <v>9</v>
      </c>
      <c r="C567">
        <v>918.92084</v>
      </c>
      <c r="D567">
        <v>6.0719889360020662</v>
      </c>
      <c r="E567">
        <v>3.5161634624987421</v>
      </c>
      <c r="F567">
        <v>326.5</v>
      </c>
      <c r="G567">
        <v>273.5</v>
      </c>
      <c r="H567">
        <v>1</v>
      </c>
    </row>
    <row r="568" spans="1:8" hidden="1" x14ac:dyDescent="0.25">
      <c r="A568">
        <v>567</v>
      </c>
      <c r="B568" t="s">
        <v>9</v>
      </c>
      <c r="C568">
        <v>695.35450000000003</v>
      </c>
      <c r="D568">
        <v>2.6255030277949993</v>
      </c>
      <c r="E568">
        <v>1.9732638455339004</v>
      </c>
      <c r="F568">
        <v>598</v>
      </c>
      <c r="G568">
        <v>2</v>
      </c>
      <c r="H568">
        <v>1</v>
      </c>
    </row>
    <row r="569" spans="1:8" hidden="1" x14ac:dyDescent="0.25">
      <c r="A569">
        <v>568</v>
      </c>
      <c r="B569" t="s">
        <v>9</v>
      </c>
      <c r="C569">
        <v>773.99063999999998</v>
      </c>
      <c r="D569">
        <v>4.1463288207087521</v>
      </c>
      <c r="E569">
        <v>1.6874739517585915</v>
      </c>
      <c r="F569">
        <v>98.5</v>
      </c>
      <c r="G569">
        <v>85.25</v>
      </c>
      <c r="H569">
        <v>6</v>
      </c>
    </row>
    <row r="570" spans="1:8" hidden="1" x14ac:dyDescent="0.25">
      <c r="A570">
        <v>569</v>
      </c>
      <c r="B570" t="s">
        <v>9</v>
      </c>
      <c r="C570">
        <v>341.37020000000001</v>
      </c>
      <c r="D570">
        <v>2.3886557635374226</v>
      </c>
      <c r="E570">
        <v>2.2452184642259567</v>
      </c>
      <c r="F570">
        <v>3.5</v>
      </c>
      <c r="G570">
        <v>14.25</v>
      </c>
      <c r="H570">
        <v>39</v>
      </c>
    </row>
    <row r="571" spans="1:8" hidden="1" x14ac:dyDescent="0.25">
      <c r="A571">
        <v>570</v>
      </c>
      <c r="B571" t="s">
        <v>9</v>
      </c>
      <c r="C571">
        <v>540.1694</v>
      </c>
      <c r="D571">
        <v>2.5432374864874028</v>
      </c>
      <c r="E571">
        <v>1.9521786709687863</v>
      </c>
      <c r="F571">
        <v>43.5</v>
      </c>
      <c r="G571">
        <v>31</v>
      </c>
      <c r="H571">
        <v>12</v>
      </c>
    </row>
    <row r="572" spans="1:8" hidden="1" x14ac:dyDescent="0.25">
      <c r="A572">
        <v>571</v>
      </c>
      <c r="B572" t="s">
        <v>9</v>
      </c>
      <c r="C572">
        <v>427.19330000000008</v>
      </c>
      <c r="D572">
        <v>2.334212319392134</v>
      </c>
      <c r="E572">
        <v>2.1487634607907395</v>
      </c>
      <c r="F572">
        <v>16.5</v>
      </c>
      <c r="G572">
        <v>4.5</v>
      </c>
      <c r="H572">
        <v>24</v>
      </c>
    </row>
    <row r="573" spans="1:8" hidden="1" x14ac:dyDescent="0.25">
      <c r="A573">
        <v>572</v>
      </c>
      <c r="B573" t="s">
        <v>9</v>
      </c>
      <c r="C573">
        <v>407.6728</v>
      </c>
      <c r="D573">
        <v>2.991119224267468</v>
      </c>
      <c r="E573">
        <v>2.1291220872115675</v>
      </c>
      <c r="F573">
        <v>20.75</v>
      </c>
      <c r="G573">
        <v>15.5</v>
      </c>
      <c r="H573">
        <v>15</v>
      </c>
    </row>
    <row r="574" spans="1:8" hidden="1" x14ac:dyDescent="0.25">
      <c r="A574">
        <v>573</v>
      </c>
      <c r="B574" t="s">
        <v>9</v>
      </c>
      <c r="C574">
        <v>356.14710000000002</v>
      </c>
      <c r="D574">
        <v>2.0368849904117217</v>
      </c>
      <c r="E574">
        <v>1.9523853118469612</v>
      </c>
      <c r="F574">
        <v>12.75</v>
      </c>
      <c r="G574">
        <v>13</v>
      </c>
      <c r="H574">
        <v>32</v>
      </c>
    </row>
    <row r="575" spans="1:8" hidden="1" x14ac:dyDescent="0.25">
      <c r="A575">
        <v>574</v>
      </c>
      <c r="B575" t="s">
        <v>9</v>
      </c>
      <c r="C575">
        <v>199.3117</v>
      </c>
      <c r="D575">
        <v>1.2236960696673804</v>
      </c>
      <c r="E575">
        <v>0</v>
      </c>
      <c r="F575">
        <v>600</v>
      </c>
      <c r="G575">
        <v>0</v>
      </c>
      <c r="H575">
        <v>0</v>
      </c>
    </row>
    <row r="576" spans="1:8" hidden="1" x14ac:dyDescent="0.25">
      <c r="A576">
        <v>575</v>
      </c>
      <c r="B576" t="s">
        <v>9</v>
      </c>
      <c r="C576">
        <v>560.02380300000004</v>
      </c>
      <c r="D576">
        <v>2.4959433863877036</v>
      </c>
      <c r="E576">
        <v>2.8833438519424672</v>
      </c>
      <c r="F576">
        <v>12.5</v>
      </c>
      <c r="G576">
        <v>49.25</v>
      </c>
      <c r="H576">
        <v>10</v>
      </c>
    </row>
    <row r="577" spans="1:8" hidden="1" x14ac:dyDescent="0.25">
      <c r="A577">
        <v>576</v>
      </c>
      <c r="B577" t="s">
        <v>9</v>
      </c>
      <c r="C577">
        <v>607.03989999999999</v>
      </c>
      <c r="D577">
        <v>2.6572740174204159</v>
      </c>
      <c r="E577">
        <v>2.4609852050591612</v>
      </c>
      <c r="F577">
        <v>18.25</v>
      </c>
      <c r="G577">
        <v>9.5</v>
      </c>
      <c r="H577">
        <v>16</v>
      </c>
    </row>
    <row r="578" spans="1:8" x14ac:dyDescent="0.25">
      <c r="A578">
        <v>577</v>
      </c>
      <c r="B578" t="s">
        <v>9</v>
      </c>
      <c r="C578">
        <v>1218.9854</v>
      </c>
      <c r="D578">
        <v>9.0684216516925584</v>
      </c>
      <c r="E578">
        <v>7.8129672453929215</v>
      </c>
      <c r="F578">
        <v>297</v>
      </c>
      <c r="G578">
        <v>151.5</v>
      </c>
      <c r="H578">
        <v>2</v>
      </c>
    </row>
  </sheetData>
  <autoFilter ref="A1:H578">
    <filterColumn colId="2">
      <customFilters>
        <customFilter operator="greaterThan" val="500"/>
      </customFilters>
    </filterColumn>
    <filterColumn colId="3">
      <customFilters>
        <customFilter operator="greaterThan" val="3"/>
      </customFilters>
    </filterColumn>
    <filterColumn colId="4">
      <customFilters>
        <customFilter operator="greaterThan" val="3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2"/>
  <sheetViews>
    <sheetView workbookViewId="0">
      <selection activeCell="J3" sqref="J3:M3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3</v>
      </c>
      <c r="B2" t="s">
        <v>8</v>
      </c>
      <c r="C2">
        <v>820.97550000000001</v>
      </c>
      <c r="D2">
        <v>3.0411095454424224</v>
      </c>
      <c r="E2">
        <v>4.4399133623207216</v>
      </c>
      <c r="F2">
        <v>8.75</v>
      </c>
      <c r="G2">
        <v>29</v>
      </c>
      <c r="H2">
        <v>24</v>
      </c>
    </row>
    <row r="3" spans="1:8" x14ac:dyDescent="0.25">
      <c r="A3">
        <v>10</v>
      </c>
      <c r="B3" t="s">
        <v>8</v>
      </c>
      <c r="C3">
        <v>662.10439999999994</v>
      </c>
      <c r="D3">
        <v>4.7787154066897237</v>
      </c>
      <c r="E3">
        <v>2.7658697037978341</v>
      </c>
      <c r="F3">
        <v>6.5</v>
      </c>
      <c r="G3">
        <v>17.5</v>
      </c>
      <c r="H3">
        <v>33</v>
      </c>
    </row>
    <row r="4" spans="1:8" x14ac:dyDescent="0.25">
      <c r="A4">
        <v>44</v>
      </c>
      <c r="B4" t="s">
        <v>8</v>
      </c>
      <c r="C4">
        <v>870.46879999999999</v>
      </c>
      <c r="D4">
        <v>5.1327535069667611</v>
      </c>
      <c r="E4">
        <v>4.2182112108129637</v>
      </c>
      <c r="F4">
        <v>4.25</v>
      </c>
      <c r="G4">
        <v>20</v>
      </c>
      <c r="H4">
        <v>39</v>
      </c>
    </row>
    <row r="5" spans="1:8" x14ac:dyDescent="0.25">
      <c r="A5">
        <v>63</v>
      </c>
      <c r="B5" t="s">
        <v>8</v>
      </c>
      <c r="C5">
        <v>989.69500000000005</v>
      </c>
      <c r="D5">
        <v>4.4141646473445082</v>
      </c>
      <c r="E5">
        <v>4.0051419208186285</v>
      </c>
      <c r="F5">
        <v>4</v>
      </c>
      <c r="G5">
        <v>16.5</v>
      </c>
      <c r="H5">
        <v>48</v>
      </c>
    </row>
    <row r="6" spans="1:8" x14ac:dyDescent="0.25">
      <c r="A6">
        <v>79</v>
      </c>
      <c r="B6" t="s">
        <v>8</v>
      </c>
      <c r="C6">
        <v>1176.9697999999999</v>
      </c>
      <c r="D6">
        <v>6.5629200557834633</v>
      </c>
      <c r="E6">
        <v>5.8893867725082165</v>
      </c>
      <c r="F6">
        <v>5.5</v>
      </c>
      <c r="G6">
        <v>10</v>
      </c>
      <c r="H6">
        <v>48</v>
      </c>
    </row>
    <row r="7" spans="1:8" x14ac:dyDescent="0.25">
      <c r="A7">
        <v>80</v>
      </c>
      <c r="B7" t="s">
        <v>8</v>
      </c>
      <c r="C7">
        <v>1131.0991000000001</v>
      </c>
      <c r="D7">
        <v>7.9586321076987927</v>
      </c>
      <c r="E7">
        <v>5.1680360076832974</v>
      </c>
      <c r="F7">
        <v>4</v>
      </c>
      <c r="G7">
        <v>11.75</v>
      </c>
      <c r="H7">
        <v>38</v>
      </c>
    </row>
    <row r="8" spans="1:8" x14ac:dyDescent="0.25">
      <c r="A8">
        <v>81</v>
      </c>
      <c r="B8" t="s">
        <v>8</v>
      </c>
      <c r="C8">
        <v>746.61170000000016</v>
      </c>
      <c r="D8">
        <v>5.4544423128343231</v>
      </c>
      <c r="E8">
        <v>2.8324370033544097</v>
      </c>
      <c r="F8">
        <v>4.25</v>
      </c>
      <c r="G8">
        <v>7.5</v>
      </c>
      <c r="H8">
        <v>40</v>
      </c>
    </row>
    <row r="9" spans="1:8" x14ac:dyDescent="0.25">
      <c r="A9">
        <v>87</v>
      </c>
      <c r="B9" t="s">
        <v>8</v>
      </c>
      <c r="C9">
        <v>1679.1103000000001</v>
      </c>
      <c r="D9">
        <v>10.594611426033143</v>
      </c>
      <c r="E9">
        <v>2.8428008976498065</v>
      </c>
      <c r="F9">
        <v>5</v>
      </c>
      <c r="G9">
        <v>20.75</v>
      </c>
      <c r="H9">
        <v>38</v>
      </c>
    </row>
    <row r="10" spans="1:8" x14ac:dyDescent="0.25">
      <c r="A10">
        <v>91</v>
      </c>
      <c r="B10" t="s">
        <v>8</v>
      </c>
      <c r="C10">
        <v>1029.6631000000002</v>
      </c>
      <c r="D10">
        <v>4.3679283221752119</v>
      </c>
      <c r="E10">
        <v>4.3720549564540976</v>
      </c>
      <c r="F10">
        <v>5</v>
      </c>
      <c r="G10">
        <v>19.5</v>
      </c>
      <c r="H10">
        <v>26</v>
      </c>
    </row>
    <row r="11" spans="1:8" x14ac:dyDescent="0.25">
      <c r="A11">
        <v>127</v>
      </c>
      <c r="B11" t="s">
        <v>8</v>
      </c>
      <c r="C11">
        <v>660.24890000000005</v>
      </c>
      <c r="D11">
        <v>3.3791888704866455</v>
      </c>
      <c r="E11">
        <v>2.7008087918273249</v>
      </c>
      <c r="F11">
        <v>8.25</v>
      </c>
      <c r="G11">
        <v>16</v>
      </c>
      <c r="H11">
        <v>20</v>
      </c>
    </row>
    <row r="12" spans="1:8" x14ac:dyDescent="0.25">
      <c r="A12">
        <v>134</v>
      </c>
      <c r="B12" t="s">
        <v>8</v>
      </c>
      <c r="C12">
        <v>791.61530000000016</v>
      </c>
      <c r="D12">
        <v>3.5417777179240653</v>
      </c>
      <c r="E12">
        <v>2.809121804446177</v>
      </c>
      <c r="F12">
        <v>4.75</v>
      </c>
      <c r="G12">
        <v>40</v>
      </c>
      <c r="H12">
        <v>20</v>
      </c>
    </row>
    <row r="13" spans="1:8" x14ac:dyDescent="0.25">
      <c r="A13">
        <v>136</v>
      </c>
      <c r="B13" t="s">
        <v>8</v>
      </c>
      <c r="C13">
        <v>1307.0205999999998</v>
      </c>
      <c r="D13">
        <v>8.2130031092041982</v>
      </c>
      <c r="E13">
        <v>3.0507164869370933</v>
      </c>
      <c r="F13">
        <v>5</v>
      </c>
      <c r="G13">
        <v>12</v>
      </c>
      <c r="H13">
        <v>49</v>
      </c>
    </row>
    <row r="14" spans="1:8" x14ac:dyDescent="0.25">
      <c r="A14">
        <v>165</v>
      </c>
      <c r="B14" t="s">
        <v>8</v>
      </c>
      <c r="C14">
        <v>1009.2302</v>
      </c>
      <c r="D14">
        <v>7.7708349855744911</v>
      </c>
      <c r="E14">
        <v>3.4178740795603901</v>
      </c>
      <c r="F14">
        <v>5.5</v>
      </c>
      <c r="G14">
        <v>6</v>
      </c>
      <c r="H14">
        <v>30</v>
      </c>
    </row>
    <row r="15" spans="1:8" x14ac:dyDescent="0.25">
      <c r="A15">
        <v>176</v>
      </c>
      <c r="B15" t="s">
        <v>8</v>
      </c>
      <c r="C15">
        <v>668.66429999999991</v>
      </c>
      <c r="D15">
        <v>4.070044166019434</v>
      </c>
      <c r="E15">
        <v>2.6671635373255298</v>
      </c>
      <c r="F15">
        <v>5.5</v>
      </c>
      <c r="G15">
        <v>13</v>
      </c>
      <c r="H15">
        <v>29</v>
      </c>
    </row>
    <row r="16" spans="1:8" x14ac:dyDescent="0.25">
      <c r="A16">
        <v>203</v>
      </c>
      <c r="B16" t="s">
        <v>8</v>
      </c>
      <c r="C16">
        <v>732.18920000000014</v>
      </c>
      <c r="D16">
        <v>3.7107122168969138</v>
      </c>
      <c r="E16">
        <v>3.280157442711757</v>
      </c>
      <c r="F16">
        <v>5.5</v>
      </c>
      <c r="G16">
        <v>19.5</v>
      </c>
      <c r="H16">
        <v>37</v>
      </c>
    </row>
    <row r="17" spans="1:8" x14ac:dyDescent="0.25">
      <c r="A17">
        <v>206</v>
      </c>
      <c r="B17" t="s">
        <v>8</v>
      </c>
      <c r="C17">
        <v>1038.9147</v>
      </c>
      <c r="D17">
        <v>7.6978540562648936</v>
      </c>
      <c r="E17">
        <v>4.9082553333824679</v>
      </c>
      <c r="F17">
        <v>8.5</v>
      </c>
      <c r="G17">
        <v>13</v>
      </c>
      <c r="H17">
        <v>38</v>
      </c>
    </row>
    <row r="18" spans="1:8" x14ac:dyDescent="0.25">
      <c r="A18">
        <v>216</v>
      </c>
      <c r="B18" t="s">
        <v>8</v>
      </c>
      <c r="C18">
        <v>566.49880000000007</v>
      </c>
      <c r="D18">
        <v>4.3747749862732945</v>
      </c>
      <c r="E18">
        <v>3.0200754140817385</v>
      </c>
      <c r="F18">
        <v>5.25</v>
      </c>
      <c r="G18">
        <v>23</v>
      </c>
      <c r="H18">
        <v>39</v>
      </c>
    </row>
    <row r="19" spans="1:8" x14ac:dyDescent="0.25">
      <c r="A19">
        <v>224</v>
      </c>
      <c r="B19" t="s">
        <v>8</v>
      </c>
      <c r="C19">
        <v>1284.9442999999999</v>
      </c>
      <c r="D19">
        <v>4.0642755881751969</v>
      </c>
      <c r="E19">
        <v>2.6703598200868388</v>
      </c>
      <c r="F19">
        <v>5.5</v>
      </c>
      <c r="G19">
        <v>10.25</v>
      </c>
      <c r="H19">
        <v>35</v>
      </c>
    </row>
    <row r="20" spans="1:8" x14ac:dyDescent="0.25">
      <c r="A20">
        <v>284</v>
      </c>
      <c r="B20" t="s">
        <v>8</v>
      </c>
      <c r="C20">
        <v>626.47969999999987</v>
      </c>
      <c r="D20">
        <v>4.6470756225725376</v>
      </c>
      <c r="E20">
        <v>4.4675441830547289</v>
      </c>
      <c r="F20">
        <v>5</v>
      </c>
      <c r="G20">
        <v>14.25</v>
      </c>
      <c r="H20">
        <v>34</v>
      </c>
    </row>
    <row r="21" spans="1:8" x14ac:dyDescent="0.25">
      <c r="A21">
        <v>382</v>
      </c>
      <c r="B21" t="s">
        <v>8</v>
      </c>
      <c r="C21">
        <v>823.69209999999998</v>
      </c>
      <c r="D21">
        <v>5.952242138694281</v>
      </c>
      <c r="E21">
        <v>4.1962078388379904</v>
      </c>
      <c r="F21">
        <v>4</v>
      </c>
      <c r="G21">
        <v>22</v>
      </c>
      <c r="H21">
        <v>36</v>
      </c>
    </row>
    <row r="22" spans="1:8" x14ac:dyDescent="0.25">
      <c r="A22">
        <v>392</v>
      </c>
      <c r="B22" t="s">
        <v>8</v>
      </c>
      <c r="C22">
        <v>621.39895000000001</v>
      </c>
      <c r="D22">
        <v>3.9206143652209251</v>
      </c>
      <c r="E22">
        <v>2.9719564775512644</v>
      </c>
      <c r="F22">
        <v>4.75</v>
      </c>
      <c r="G22">
        <v>20.5</v>
      </c>
      <c r="H22">
        <v>28</v>
      </c>
    </row>
    <row r="23" spans="1:8" x14ac:dyDescent="0.25">
      <c r="A23">
        <v>450</v>
      </c>
      <c r="B23" t="s">
        <v>8</v>
      </c>
      <c r="C23">
        <v>1030.7028</v>
      </c>
      <c r="D23">
        <v>5.5365966594650464</v>
      </c>
      <c r="E23">
        <v>5.9585050534714687</v>
      </c>
      <c r="F23">
        <v>5</v>
      </c>
      <c r="G23">
        <v>21</v>
      </c>
      <c r="H23">
        <v>36</v>
      </c>
    </row>
    <row r="24" spans="1:8" x14ac:dyDescent="0.25">
      <c r="A24">
        <v>470</v>
      </c>
      <c r="B24" t="s">
        <v>8</v>
      </c>
      <c r="C24">
        <v>1065.3654000000001</v>
      </c>
      <c r="D24">
        <v>7.4143993229808611</v>
      </c>
      <c r="E24">
        <v>4.7492938684241501</v>
      </c>
      <c r="F24">
        <v>4.75</v>
      </c>
      <c r="G24">
        <v>16.5</v>
      </c>
      <c r="H24">
        <v>36</v>
      </c>
    </row>
    <row r="25" spans="1:8" x14ac:dyDescent="0.25">
      <c r="A25">
        <v>478</v>
      </c>
      <c r="B25" t="s">
        <v>8</v>
      </c>
      <c r="C25">
        <v>896.6570999999999</v>
      </c>
      <c r="D25">
        <v>6.5113683895592356</v>
      </c>
      <c r="E25">
        <v>5.5511008012243082</v>
      </c>
      <c r="F25">
        <v>4</v>
      </c>
      <c r="G25">
        <v>28.5</v>
      </c>
      <c r="H25">
        <v>22</v>
      </c>
    </row>
    <row r="26" spans="1:8" x14ac:dyDescent="0.25">
      <c r="A26">
        <v>479</v>
      </c>
      <c r="B26" t="s">
        <v>8</v>
      </c>
      <c r="C26">
        <v>778.50779999999986</v>
      </c>
      <c r="D26">
        <v>5.4780938254021967</v>
      </c>
      <c r="E26">
        <v>3.8525400034145476</v>
      </c>
      <c r="F26">
        <v>4</v>
      </c>
      <c r="G26">
        <v>53</v>
      </c>
      <c r="H26">
        <v>21</v>
      </c>
    </row>
    <row r="27" spans="1:8" x14ac:dyDescent="0.25">
      <c r="A27">
        <v>483</v>
      </c>
      <c r="B27" t="s">
        <v>8</v>
      </c>
      <c r="C27">
        <v>761.16409999999996</v>
      </c>
      <c r="D27">
        <v>5.806202372325413</v>
      </c>
      <c r="E27">
        <v>3.0467940306919332</v>
      </c>
      <c r="F27">
        <v>5.75</v>
      </c>
      <c r="G27">
        <v>14.5</v>
      </c>
      <c r="H27">
        <v>34</v>
      </c>
    </row>
    <row r="28" spans="1:8" x14ac:dyDescent="0.25">
      <c r="A28">
        <v>493</v>
      </c>
      <c r="B28" t="s">
        <v>8</v>
      </c>
      <c r="C28">
        <v>1222.4197999999999</v>
      </c>
      <c r="D28">
        <v>9.7986499820847275</v>
      </c>
      <c r="E28">
        <v>3.5400300133154401</v>
      </c>
      <c r="F28">
        <v>4.25</v>
      </c>
      <c r="G28">
        <v>21</v>
      </c>
      <c r="H28">
        <v>22</v>
      </c>
    </row>
    <row r="29" spans="1:8" x14ac:dyDescent="0.25">
      <c r="A29">
        <v>494</v>
      </c>
      <c r="B29" t="s">
        <v>8</v>
      </c>
      <c r="C29">
        <v>1328.9042900000002</v>
      </c>
      <c r="D29">
        <v>10.080079751385638</v>
      </c>
      <c r="E29">
        <v>2.504375038044178</v>
      </c>
      <c r="F29">
        <v>6</v>
      </c>
      <c r="G29">
        <v>17.5</v>
      </c>
      <c r="H29">
        <v>26</v>
      </c>
    </row>
    <row r="30" spans="1:8" x14ac:dyDescent="0.25">
      <c r="A30">
        <v>518</v>
      </c>
      <c r="B30" t="s">
        <v>8</v>
      </c>
      <c r="C30">
        <v>979.89610000000005</v>
      </c>
      <c r="D30">
        <v>4.5649091766266778</v>
      </c>
      <c r="E30">
        <v>4.1928635031152428</v>
      </c>
      <c r="F30">
        <v>4.5</v>
      </c>
      <c r="G30">
        <v>16.5</v>
      </c>
      <c r="H30">
        <v>47</v>
      </c>
    </row>
    <row r="31" spans="1:8" x14ac:dyDescent="0.25">
      <c r="A31">
        <v>540</v>
      </c>
      <c r="B31" t="s">
        <v>8</v>
      </c>
      <c r="C31">
        <v>746.62070000000006</v>
      </c>
      <c r="D31">
        <v>5.4741922380950996</v>
      </c>
      <c r="E31">
        <v>4.4774854572713645</v>
      </c>
      <c r="F31">
        <v>7</v>
      </c>
      <c r="G31">
        <v>14</v>
      </c>
      <c r="H31">
        <v>37</v>
      </c>
    </row>
    <row r="32" spans="1:8" x14ac:dyDescent="0.25">
      <c r="A32">
        <v>575</v>
      </c>
      <c r="B32" t="s">
        <v>8</v>
      </c>
      <c r="C32">
        <v>785.52269999999999</v>
      </c>
      <c r="D32">
        <v>3.9677873468872331</v>
      </c>
      <c r="E32">
        <v>3.3891810801575333</v>
      </c>
      <c r="F32">
        <v>5.75</v>
      </c>
      <c r="G32">
        <v>17</v>
      </c>
      <c r="H32">
        <v>32</v>
      </c>
    </row>
    <row r="33" spans="1:8" x14ac:dyDescent="0.25">
      <c r="A33">
        <v>586</v>
      </c>
      <c r="B33" t="s">
        <v>8</v>
      </c>
      <c r="C33">
        <v>1159.7491</v>
      </c>
      <c r="D33">
        <v>4.3820504876085833</v>
      </c>
      <c r="E33">
        <v>2.8600111317958761</v>
      </c>
      <c r="F33">
        <v>7.5</v>
      </c>
      <c r="G33">
        <v>9</v>
      </c>
      <c r="H33">
        <v>22</v>
      </c>
    </row>
    <row r="34" spans="1:8" x14ac:dyDescent="0.25">
      <c r="A34">
        <v>599</v>
      </c>
      <c r="B34" t="s">
        <v>8</v>
      </c>
      <c r="C34">
        <v>693.32889999999998</v>
      </c>
      <c r="D34">
        <v>4.4095915589701837</v>
      </c>
      <c r="E34">
        <v>4.0799556772750121</v>
      </c>
      <c r="F34">
        <v>4.5</v>
      </c>
      <c r="G34">
        <v>18.75</v>
      </c>
      <c r="H34">
        <v>36</v>
      </c>
    </row>
    <row r="35" spans="1:8" x14ac:dyDescent="0.25">
      <c r="A35">
        <v>616</v>
      </c>
      <c r="B35" t="s">
        <v>8</v>
      </c>
      <c r="C35">
        <v>515.51739999999995</v>
      </c>
      <c r="D35">
        <v>2.6376623987949537</v>
      </c>
      <c r="E35">
        <v>4.1954586405219603</v>
      </c>
      <c r="F35">
        <v>4.5</v>
      </c>
      <c r="G35">
        <v>23.5</v>
      </c>
      <c r="H35">
        <v>24</v>
      </c>
    </row>
    <row r="36" spans="1:8" x14ac:dyDescent="0.25">
      <c r="A36">
        <v>642</v>
      </c>
      <c r="B36" t="s">
        <v>8</v>
      </c>
      <c r="C36">
        <v>579.6182</v>
      </c>
      <c r="D36">
        <v>2.5513632814185065</v>
      </c>
      <c r="E36">
        <v>4.4054246738598399</v>
      </c>
      <c r="F36">
        <v>6.75</v>
      </c>
      <c r="G36">
        <v>24</v>
      </c>
      <c r="H36">
        <v>27</v>
      </c>
    </row>
    <row r="37" spans="1:8" x14ac:dyDescent="0.25">
      <c r="A37">
        <v>659</v>
      </c>
      <c r="B37" t="s">
        <v>8</v>
      </c>
      <c r="C37">
        <v>502.32769999999994</v>
      </c>
      <c r="D37">
        <v>3.7154827901197125</v>
      </c>
      <c r="E37">
        <v>3.4248557317319279</v>
      </c>
      <c r="F37">
        <v>6.5</v>
      </c>
      <c r="G37">
        <v>25.75</v>
      </c>
      <c r="H37">
        <v>26</v>
      </c>
    </row>
    <row r="38" spans="1:8" x14ac:dyDescent="0.25">
      <c r="A38">
        <v>666</v>
      </c>
      <c r="B38" t="s">
        <v>8</v>
      </c>
      <c r="C38">
        <v>735.10450000000003</v>
      </c>
      <c r="D38">
        <v>5.2323435289026312</v>
      </c>
      <c r="E38">
        <v>2.5888938507191877</v>
      </c>
      <c r="F38">
        <v>9</v>
      </c>
      <c r="G38">
        <v>9.25</v>
      </c>
      <c r="H38">
        <v>56</v>
      </c>
    </row>
    <row r="39" spans="1:8" x14ac:dyDescent="0.25">
      <c r="A39">
        <v>709</v>
      </c>
      <c r="B39" t="s">
        <v>8</v>
      </c>
      <c r="C39">
        <v>831.29840000000013</v>
      </c>
      <c r="D39">
        <v>5.852235863933319</v>
      </c>
      <c r="E39">
        <v>2.6373621632185467</v>
      </c>
      <c r="F39">
        <v>5.5</v>
      </c>
      <c r="G39">
        <v>15.5</v>
      </c>
      <c r="H39">
        <v>31</v>
      </c>
    </row>
    <row r="40" spans="1:8" x14ac:dyDescent="0.25">
      <c r="A40">
        <v>1</v>
      </c>
      <c r="B40" t="s">
        <v>9</v>
      </c>
      <c r="C40">
        <v>294.03449999999998</v>
      </c>
      <c r="D40">
        <v>2.4327413529915485</v>
      </c>
      <c r="E40">
        <v>1.9780522507795233</v>
      </c>
      <c r="F40">
        <v>425</v>
      </c>
      <c r="G40">
        <v>175</v>
      </c>
      <c r="H40">
        <v>1</v>
      </c>
    </row>
    <row r="41" spans="1:8" x14ac:dyDescent="0.25">
      <c r="A41">
        <v>2</v>
      </c>
      <c r="B41" t="s">
        <v>9</v>
      </c>
      <c r="C41">
        <v>532.48990000000003</v>
      </c>
      <c r="D41">
        <v>2.5741198639292016</v>
      </c>
      <c r="E41">
        <v>2.670036408454624</v>
      </c>
      <c r="F41">
        <v>2</v>
      </c>
      <c r="G41">
        <v>238.5</v>
      </c>
      <c r="H41">
        <v>5</v>
      </c>
    </row>
    <row r="42" spans="1:8" x14ac:dyDescent="0.25">
      <c r="A42">
        <v>4</v>
      </c>
      <c r="B42" t="s">
        <v>9</v>
      </c>
      <c r="C42">
        <v>706.78440000000001</v>
      </c>
      <c r="D42">
        <v>2.7365787364532874</v>
      </c>
      <c r="E42">
        <v>1.0252638538789789</v>
      </c>
      <c r="F42">
        <v>9.5</v>
      </c>
      <c r="G42">
        <v>8</v>
      </c>
      <c r="H42">
        <v>29</v>
      </c>
    </row>
    <row r="43" spans="1:8" x14ac:dyDescent="0.25">
      <c r="A43">
        <v>5</v>
      </c>
      <c r="B43" t="s">
        <v>9</v>
      </c>
      <c r="C43">
        <v>1065.7293</v>
      </c>
      <c r="D43">
        <v>7.0111601812312374</v>
      </c>
      <c r="E43">
        <v>2.6490738563459444</v>
      </c>
      <c r="F43">
        <v>22.75</v>
      </c>
      <c r="G43">
        <v>277.25</v>
      </c>
      <c r="H43">
        <v>3</v>
      </c>
    </row>
    <row r="44" spans="1:8" x14ac:dyDescent="0.25">
      <c r="A44">
        <v>6</v>
      </c>
      <c r="B44" t="s">
        <v>9</v>
      </c>
      <c r="C44">
        <v>1334.0471</v>
      </c>
      <c r="D44">
        <v>10.397062582807264</v>
      </c>
      <c r="E44">
        <v>2.4115902285235498</v>
      </c>
      <c r="F44">
        <v>140</v>
      </c>
      <c r="G44">
        <v>230</v>
      </c>
      <c r="H44">
        <v>2</v>
      </c>
    </row>
    <row r="45" spans="1:8" x14ac:dyDescent="0.25">
      <c r="A45">
        <v>7</v>
      </c>
      <c r="B45" t="s">
        <v>9</v>
      </c>
      <c r="C45">
        <v>883.5619999999999</v>
      </c>
      <c r="D45">
        <v>2.866083650683465</v>
      </c>
      <c r="E45">
        <v>3.403065278421304</v>
      </c>
      <c r="F45">
        <v>25.5</v>
      </c>
      <c r="G45">
        <v>1</v>
      </c>
      <c r="H45">
        <v>30</v>
      </c>
    </row>
    <row r="46" spans="1:8" x14ac:dyDescent="0.25">
      <c r="A46">
        <v>8</v>
      </c>
      <c r="B46" t="s">
        <v>9</v>
      </c>
      <c r="C46">
        <v>733.33280000000002</v>
      </c>
      <c r="D46">
        <v>5.18353472558465</v>
      </c>
      <c r="E46">
        <v>0</v>
      </c>
      <c r="F46">
        <v>0.5</v>
      </c>
      <c r="G46">
        <v>299.75</v>
      </c>
      <c r="H46">
        <v>2</v>
      </c>
    </row>
    <row r="47" spans="1:8" x14ac:dyDescent="0.25">
      <c r="A47">
        <v>9</v>
      </c>
      <c r="B47" t="s">
        <v>9</v>
      </c>
      <c r="C47">
        <v>1215.1967</v>
      </c>
      <c r="D47">
        <v>9.3909084445763344</v>
      </c>
      <c r="E47">
        <v>7.2370011148537587</v>
      </c>
      <c r="F47">
        <v>1.5</v>
      </c>
      <c r="G47">
        <v>83</v>
      </c>
      <c r="H47">
        <v>5</v>
      </c>
    </row>
    <row r="48" spans="1:8" x14ac:dyDescent="0.25">
      <c r="A48">
        <v>11</v>
      </c>
      <c r="B48" t="s">
        <v>9</v>
      </c>
      <c r="C48">
        <v>418.43230000000005</v>
      </c>
      <c r="D48">
        <v>3.3816728128513049</v>
      </c>
      <c r="E48">
        <v>2.0515007550352027</v>
      </c>
      <c r="F48">
        <v>4.75</v>
      </c>
      <c r="G48">
        <v>87</v>
      </c>
      <c r="H48">
        <v>11</v>
      </c>
    </row>
    <row r="49" spans="1:8" x14ac:dyDescent="0.25">
      <c r="A49">
        <v>12</v>
      </c>
      <c r="B49" t="s">
        <v>9</v>
      </c>
      <c r="C49">
        <v>388.32620000000003</v>
      </c>
      <c r="D49">
        <v>2.2261496172003317</v>
      </c>
      <c r="E49">
        <v>2.4009568555584617</v>
      </c>
      <c r="F49">
        <v>21.75</v>
      </c>
      <c r="G49">
        <v>32.25</v>
      </c>
      <c r="H49">
        <v>15</v>
      </c>
    </row>
    <row r="50" spans="1:8" x14ac:dyDescent="0.25">
      <c r="A50">
        <v>13</v>
      </c>
      <c r="B50" t="s">
        <v>9</v>
      </c>
      <c r="C50">
        <v>215.39159999999998</v>
      </c>
      <c r="D50">
        <v>1.4727963092500547</v>
      </c>
      <c r="E50">
        <v>1.5603270294822034</v>
      </c>
      <c r="F50">
        <v>50.5</v>
      </c>
      <c r="G50">
        <v>14.5</v>
      </c>
      <c r="H50">
        <v>13</v>
      </c>
    </row>
    <row r="51" spans="1:8" x14ac:dyDescent="0.25">
      <c r="A51">
        <v>14</v>
      </c>
      <c r="B51" t="s">
        <v>9</v>
      </c>
      <c r="C51">
        <v>387.03350000000006</v>
      </c>
      <c r="D51">
        <v>2.8053569707086652</v>
      </c>
      <c r="E51">
        <v>2.14501067701651</v>
      </c>
      <c r="F51">
        <v>198</v>
      </c>
      <c r="G51">
        <v>39.5</v>
      </c>
      <c r="H51">
        <v>4</v>
      </c>
    </row>
    <row r="52" spans="1:8" x14ac:dyDescent="0.25">
      <c r="A52">
        <v>15</v>
      </c>
      <c r="B52" t="s">
        <v>9</v>
      </c>
      <c r="C52">
        <v>1039.9792300000001</v>
      </c>
      <c r="D52">
        <v>7.5528124984113374</v>
      </c>
      <c r="E52">
        <v>4.9003407689636385</v>
      </c>
      <c r="F52">
        <v>88</v>
      </c>
      <c r="G52">
        <v>83.5</v>
      </c>
      <c r="H52">
        <v>5</v>
      </c>
    </row>
    <row r="53" spans="1:8" x14ac:dyDescent="0.25">
      <c r="A53">
        <v>16</v>
      </c>
      <c r="B53" t="s">
        <v>9</v>
      </c>
      <c r="C53">
        <v>1263.544981</v>
      </c>
      <c r="D53">
        <v>7.7926854420426155</v>
      </c>
      <c r="E53">
        <v>1.9216587042717403</v>
      </c>
      <c r="F53">
        <v>4.5</v>
      </c>
      <c r="G53">
        <v>66.25</v>
      </c>
      <c r="H53">
        <v>7</v>
      </c>
    </row>
    <row r="54" spans="1:8" x14ac:dyDescent="0.25">
      <c r="A54">
        <v>17</v>
      </c>
      <c r="B54" t="s">
        <v>9</v>
      </c>
      <c r="C54">
        <v>649.55730000000005</v>
      </c>
      <c r="D54">
        <v>2.7021900160494683</v>
      </c>
      <c r="E54">
        <v>2.159802293278271</v>
      </c>
      <c r="F54">
        <v>47.75</v>
      </c>
      <c r="G54">
        <v>14.25</v>
      </c>
      <c r="H54">
        <v>15</v>
      </c>
    </row>
    <row r="55" spans="1:8" x14ac:dyDescent="0.25">
      <c r="A55">
        <v>18</v>
      </c>
      <c r="B55" t="s">
        <v>9</v>
      </c>
      <c r="C55">
        <v>390.07329999999996</v>
      </c>
      <c r="D55">
        <v>1.9584175545668241</v>
      </c>
      <c r="E55">
        <v>1.6858265912941257</v>
      </c>
      <c r="F55">
        <v>14.5</v>
      </c>
      <c r="G55">
        <v>25.75</v>
      </c>
      <c r="H55">
        <v>15</v>
      </c>
    </row>
    <row r="56" spans="1:8" x14ac:dyDescent="0.25">
      <c r="A56">
        <v>19</v>
      </c>
      <c r="B56" t="s">
        <v>9</v>
      </c>
      <c r="C56">
        <v>2284.4925600000001</v>
      </c>
      <c r="D56">
        <v>16.582604504501891</v>
      </c>
      <c r="E56">
        <v>6.32797305595974</v>
      </c>
      <c r="F56">
        <v>79.25</v>
      </c>
      <c r="G56">
        <v>220.75</v>
      </c>
      <c r="H56">
        <v>3</v>
      </c>
    </row>
    <row r="57" spans="1:8" x14ac:dyDescent="0.25">
      <c r="A57">
        <v>20</v>
      </c>
      <c r="B57" t="s">
        <v>9</v>
      </c>
      <c r="C57">
        <v>1427.0585000000001</v>
      </c>
      <c r="D57">
        <v>8.6630783445274897</v>
      </c>
      <c r="E57">
        <v>1.9140320967476068</v>
      </c>
      <c r="F57">
        <v>4</v>
      </c>
      <c r="G57">
        <v>17</v>
      </c>
      <c r="H57">
        <v>9</v>
      </c>
    </row>
    <row r="58" spans="1:8" x14ac:dyDescent="0.25">
      <c r="A58">
        <v>21</v>
      </c>
      <c r="B58" t="s">
        <v>9</v>
      </c>
      <c r="C58">
        <v>472.07690000000002</v>
      </c>
      <c r="D58">
        <v>1.9634193866894365</v>
      </c>
      <c r="E58">
        <v>1.2712845557355352</v>
      </c>
      <c r="F58">
        <v>3</v>
      </c>
      <c r="G58">
        <v>34.25</v>
      </c>
      <c r="H58">
        <v>18</v>
      </c>
    </row>
    <row r="59" spans="1:8" x14ac:dyDescent="0.25">
      <c r="A59">
        <v>22</v>
      </c>
      <c r="B59" t="s">
        <v>9</v>
      </c>
      <c r="C59">
        <v>114.8892</v>
      </c>
      <c r="D59">
        <v>0.46159928451411808</v>
      </c>
      <c r="E59">
        <v>0</v>
      </c>
      <c r="F59">
        <v>600</v>
      </c>
      <c r="G59">
        <v>0</v>
      </c>
      <c r="H59">
        <v>0</v>
      </c>
    </row>
    <row r="60" spans="1:8" x14ac:dyDescent="0.25">
      <c r="A60">
        <v>23</v>
      </c>
      <c r="B60" t="s">
        <v>9</v>
      </c>
      <c r="C60">
        <v>563.45489999999995</v>
      </c>
      <c r="D60">
        <v>3.9237341897763045</v>
      </c>
      <c r="E60">
        <v>2.4928025900677202</v>
      </c>
      <c r="F60">
        <v>2.75</v>
      </c>
      <c r="G60">
        <v>20.5</v>
      </c>
      <c r="H60">
        <v>40</v>
      </c>
    </row>
    <row r="61" spans="1:8" x14ac:dyDescent="0.25">
      <c r="A61">
        <v>24</v>
      </c>
      <c r="B61" t="s">
        <v>9</v>
      </c>
      <c r="C61">
        <v>278.30929999999995</v>
      </c>
      <c r="D61">
        <v>2.2671377832809263</v>
      </c>
      <c r="E61">
        <v>1.7749838324338594</v>
      </c>
      <c r="F61">
        <v>3.5</v>
      </c>
      <c r="G61">
        <v>12.5</v>
      </c>
      <c r="H61">
        <v>13</v>
      </c>
    </row>
    <row r="62" spans="1:8" x14ac:dyDescent="0.25">
      <c r="A62">
        <v>25</v>
      </c>
      <c r="B62" t="s">
        <v>9</v>
      </c>
      <c r="C62">
        <v>243.6917</v>
      </c>
      <c r="D62">
        <v>1.8499458358100072</v>
      </c>
      <c r="E62">
        <v>0</v>
      </c>
      <c r="F62">
        <v>600</v>
      </c>
      <c r="G62">
        <v>0</v>
      </c>
      <c r="H62">
        <v>0</v>
      </c>
    </row>
    <row r="63" spans="1:8" x14ac:dyDescent="0.25">
      <c r="A63">
        <v>26</v>
      </c>
      <c r="B63" t="s">
        <v>9</v>
      </c>
      <c r="C63">
        <v>1002.63851</v>
      </c>
      <c r="D63">
        <v>9.1283557208902586</v>
      </c>
      <c r="E63">
        <v>8.4015082080403687</v>
      </c>
      <c r="F63">
        <v>269.5</v>
      </c>
      <c r="G63">
        <v>330.5</v>
      </c>
      <c r="H63">
        <v>1</v>
      </c>
    </row>
    <row r="64" spans="1:8" x14ac:dyDescent="0.25">
      <c r="A64">
        <v>27</v>
      </c>
      <c r="B64" t="s">
        <v>9</v>
      </c>
      <c r="C64">
        <v>802.8766700000001</v>
      </c>
      <c r="D64">
        <v>3.2365641597245882</v>
      </c>
      <c r="E64">
        <v>2.8463576978327492</v>
      </c>
      <c r="F64">
        <v>6.5</v>
      </c>
      <c r="G64">
        <v>19.5</v>
      </c>
      <c r="H64">
        <v>5</v>
      </c>
    </row>
    <row r="65" spans="1:8" x14ac:dyDescent="0.25">
      <c r="A65">
        <v>28</v>
      </c>
      <c r="B65" t="s">
        <v>9</v>
      </c>
      <c r="C65">
        <v>879.88950000000011</v>
      </c>
      <c r="D65">
        <v>6.4464216767636655</v>
      </c>
      <c r="E65">
        <v>4.4886069440327958</v>
      </c>
      <c r="F65">
        <v>10.5</v>
      </c>
      <c r="G65">
        <v>54.5</v>
      </c>
      <c r="H65">
        <v>4</v>
      </c>
    </row>
    <row r="66" spans="1:8" x14ac:dyDescent="0.25">
      <c r="A66">
        <v>29</v>
      </c>
      <c r="B66" t="s">
        <v>9</v>
      </c>
      <c r="C66">
        <v>505.24490000000003</v>
      </c>
      <c r="D66">
        <v>4.2101706750840382</v>
      </c>
      <c r="E66">
        <v>3.5536831369790751</v>
      </c>
      <c r="F66">
        <v>1.5</v>
      </c>
      <c r="G66">
        <v>28</v>
      </c>
      <c r="H66">
        <v>28</v>
      </c>
    </row>
    <row r="67" spans="1:8" x14ac:dyDescent="0.25">
      <c r="A67">
        <v>30</v>
      </c>
      <c r="B67" t="s">
        <v>9</v>
      </c>
      <c r="C67">
        <v>894.3999</v>
      </c>
      <c r="D67">
        <v>4.7933710629130024</v>
      </c>
      <c r="E67">
        <v>4.2902536305747763</v>
      </c>
      <c r="F67">
        <v>2.5</v>
      </c>
      <c r="G67">
        <v>34</v>
      </c>
      <c r="H67">
        <v>30</v>
      </c>
    </row>
    <row r="68" spans="1:8" x14ac:dyDescent="0.25">
      <c r="A68">
        <v>31</v>
      </c>
      <c r="B68" t="s">
        <v>9</v>
      </c>
      <c r="C68">
        <v>648.76600000000008</v>
      </c>
      <c r="D68">
        <v>2.9007431531854184</v>
      </c>
      <c r="E68">
        <v>2.5577313531691437</v>
      </c>
      <c r="F68">
        <v>15.5</v>
      </c>
      <c r="G68">
        <v>19</v>
      </c>
      <c r="H68">
        <v>9</v>
      </c>
    </row>
    <row r="69" spans="1:8" x14ac:dyDescent="0.25">
      <c r="A69">
        <v>32</v>
      </c>
      <c r="B69" t="s">
        <v>9</v>
      </c>
      <c r="C69">
        <v>789.68147999999997</v>
      </c>
      <c r="D69">
        <v>5.2288372136139678</v>
      </c>
      <c r="E69">
        <v>3.2492192762180951</v>
      </c>
      <c r="F69">
        <v>129.5</v>
      </c>
      <c r="G69">
        <v>51.5</v>
      </c>
      <c r="H69">
        <v>5</v>
      </c>
    </row>
    <row r="70" spans="1:8" x14ac:dyDescent="0.25">
      <c r="A70">
        <v>33</v>
      </c>
      <c r="B70" t="s">
        <v>9</v>
      </c>
      <c r="C70">
        <v>1314.6515300000001</v>
      </c>
      <c r="D70">
        <v>9.4489515711698253</v>
      </c>
      <c r="E70">
        <v>4.561227305782463</v>
      </c>
      <c r="F70">
        <v>266.5</v>
      </c>
      <c r="G70">
        <v>333.5</v>
      </c>
      <c r="H70">
        <v>1</v>
      </c>
    </row>
    <row r="71" spans="1:8" x14ac:dyDescent="0.25">
      <c r="A71">
        <v>34</v>
      </c>
      <c r="B71" t="s">
        <v>9</v>
      </c>
      <c r="C71">
        <v>648.74649999999997</v>
      </c>
      <c r="D71">
        <v>1.820629364447484</v>
      </c>
      <c r="E71">
        <v>3.7646575811473051</v>
      </c>
      <c r="F71">
        <v>155.25</v>
      </c>
      <c r="G71">
        <v>144.75</v>
      </c>
      <c r="H71">
        <v>3</v>
      </c>
    </row>
    <row r="72" spans="1:8" x14ac:dyDescent="0.25">
      <c r="A72">
        <v>35</v>
      </c>
      <c r="B72" t="s">
        <v>9</v>
      </c>
      <c r="C72">
        <v>930.05510000000004</v>
      </c>
      <c r="D72">
        <v>7.1383953070517805</v>
      </c>
      <c r="E72">
        <v>5.0125770503324549</v>
      </c>
      <c r="F72">
        <v>82.5</v>
      </c>
      <c r="G72">
        <v>33.5</v>
      </c>
      <c r="H72">
        <v>5</v>
      </c>
    </row>
    <row r="73" spans="1:8" x14ac:dyDescent="0.25">
      <c r="A73">
        <v>36</v>
      </c>
      <c r="B73" t="s">
        <v>9</v>
      </c>
      <c r="C73">
        <v>1164.31286</v>
      </c>
      <c r="D73">
        <v>7.0214238202323083</v>
      </c>
      <c r="E73">
        <v>1.9427779699454251</v>
      </c>
      <c r="F73">
        <v>4</v>
      </c>
      <c r="G73">
        <v>11.5</v>
      </c>
      <c r="H73">
        <v>26</v>
      </c>
    </row>
    <row r="74" spans="1:8" x14ac:dyDescent="0.25">
      <c r="A74">
        <v>37</v>
      </c>
      <c r="B74" t="s">
        <v>9</v>
      </c>
      <c r="C74">
        <v>568.81700000000001</v>
      </c>
      <c r="D74">
        <v>2.7837104949306957</v>
      </c>
      <c r="E74">
        <v>5.6346464929633413</v>
      </c>
      <c r="F74">
        <v>1.5</v>
      </c>
      <c r="G74">
        <v>299.25</v>
      </c>
      <c r="H74">
        <v>2</v>
      </c>
    </row>
    <row r="75" spans="1:8" x14ac:dyDescent="0.25">
      <c r="A75">
        <v>38</v>
      </c>
      <c r="B75" t="s">
        <v>9</v>
      </c>
      <c r="C75">
        <v>1488.13301</v>
      </c>
      <c r="D75">
        <v>11.996699670765173</v>
      </c>
      <c r="E75">
        <v>7.1735472575444454</v>
      </c>
      <c r="F75">
        <v>282</v>
      </c>
      <c r="G75">
        <v>159</v>
      </c>
      <c r="H75">
        <v>2</v>
      </c>
    </row>
    <row r="76" spans="1:8" x14ac:dyDescent="0.25">
      <c r="A76">
        <v>39</v>
      </c>
      <c r="B76" t="s">
        <v>9</v>
      </c>
      <c r="C76">
        <v>879.24189000000001</v>
      </c>
      <c r="D76">
        <v>6.5666570571395919</v>
      </c>
      <c r="E76">
        <v>1.9766853294760731</v>
      </c>
      <c r="F76">
        <v>185.5</v>
      </c>
      <c r="G76">
        <v>12</v>
      </c>
      <c r="H76">
        <v>4</v>
      </c>
    </row>
    <row r="77" spans="1:8" x14ac:dyDescent="0.25">
      <c r="A77">
        <v>40</v>
      </c>
      <c r="B77" t="s">
        <v>9</v>
      </c>
      <c r="C77">
        <v>748.57470000000012</v>
      </c>
      <c r="D77">
        <v>4.3680991940975575</v>
      </c>
      <c r="E77">
        <v>2.8567737134352282</v>
      </c>
      <c r="F77">
        <v>57</v>
      </c>
      <c r="G77">
        <v>10.5</v>
      </c>
      <c r="H77">
        <v>5</v>
      </c>
    </row>
    <row r="78" spans="1:8" x14ac:dyDescent="0.25">
      <c r="A78">
        <v>41</v>
      </c>
      <c r="B78" t="s">
        <v>9</v>
      </c>
      <c r="C78">
        <v>679.07830000000001</v>
      </c>
      <c r="D78">
        <v>4.289160286828996</v>
      </c>
      <c r="E78">
        <v>2.3234852639931076</v>
      </c>
      <c r="F78">
        <v>5</v>
      </c>
      <c r="G78">
        <v>12</v>
      </c>
      <c r="H78">
        <v>49</v>
      </c>
    </row>
    <row r="79" spans="1:8" x14ac:dyDescent="0.25">
      <c r="A79">
        <v>42</v>
      </c>
      <c r="B79" t="s">
        <v>9</v>
      </c>
      <c r="C79">
        <v>1901.43685</v>
      </c>
      <c r="D79">
        <v>13.498933680159421</v>
      </c>
      <c r="E79">
        <v>1.7060467300956099</v>
      </c>
      <c r="F79">
        <v>3</v>
      </c>
      <c r="G79">
        <v>9</v>
      </c>
      <c r="H79">
        <v>28</v>
      </c>
    </row>
    <row r="80" spans="1:8" x14ac:dyDescent="0.25">
      <c r="A80">
        <v>43</v>
      </c>
      <c r="B80" t="s">
        <v>9</v>
      </c>
      <c r="C80">
        <v>985.00082499999996</v>
      </c>
      <c r="D80">
        <v>8.8342386551878462</v>
      </c>
      <c r="E80">
        <v>4.5696392725140367</v>
      </c>
      <c r="F80">
        <v>263</v>
      </c>
      <c r="G80">
        <v>337</v>
      </c>
      <c r="H80">
        <v>1</v>
      </c>
    </row>
    <row r="81" spans="1:8" x14ac:dyDescent="0.25">
      <c r="A81">
        <v>45</v>
      </c>
      <c r="B81" t="s">
        <v>9</v>
      </c>
      <c r="C81">
        <v>1031.2868000000001</v>
      </c>
      <c r="D81">
        <v>4.7658752861733777</v>
      </c>
      <c r="E81">
        <v>2.6420908677738675</v>
      </c>
      <c r="F81">
        <v>1.25</v>
      </c>
      <c r="G81">
        <v>22.5</v>
      </c>
      <c r="H81">
        <v>20</v>
      </c>
    </row>
    <row r="82" spans="1:8" x14ac:dyDescent="0.25">
      <c r="A82">
        <v>46</v>
      </c>
      <c r="B82" t="s">
        <v>9</v>
      </c>
      <c r="C82">
        <v>590.04512</v>
      </c>
      <c r="D82">
        <v>4.5917872437453351</v>
      </c>
      <c r="E82">
        <v>4.1853019180694044</v>
      </c>
      <c r="F82">
        <v>483.5</v>
      </c>
      <c r="G82">
        <v>58.25</v>
      </c>
      <c r="H82">
        <v>2</v>
      </c>
    </row>
    <row r="83" spans="1:8" x14ac:dyDescent="0.25">
      <c r="A83">
        <v>47</v>
      </c>
      <c r="B83" t="s">
        <v>9</v>
      </c>
      <c r="C83">
        <v>642.97410000000002</v>
      </c>
      <c r="D83">
        <v>4.7219281812059695</v>
      </c>
      <c r="E83">
        <v>4.3853515174745912</v>
      </c>
      <c r="F83">
        <v>2</v>
      </c>
      <c r="G83">
        <v>299</v>
      </c>
      <c r="H83">
        <v>2</v>
      </c>
    </row>
    <row r="84" spans="1:8" x14ac:dyDescent="0.25">
      <c r="A84">
        <v>48</v>
      </c>
      <c r="B84" t="s">
        <v>9</v>
      </c>
      <c r="C84">
        <v>863.52620000000002</v>
      </c>
      <c r="D84">
        <v>5.9530745128588718</v>
      </c>
      <c r="E84">
        <v>2.8604247808951282</v>
      </c>
      <c r="F84">
        <v>3.75</v>
      </c>
      <c r="G84">
        <v>16</v>
      </c>
      <c r="H84">
        <v>48</v>
      </c>
    </row>
    <row r="85" spans="1:8" x14ac:dyDescent="0.25">
      <c r="A85">
        <v>49</v>
      </c>
      <c r="B85" t="s">
        <v>9</v>
      </c>
      <c r="C85">
        <v>763.7777000000001</v>
      </c>
      <c r="D85">
        <v>5.6871182043729105</v>
      </c>
      <c r="E85">
        <v>1.0058841595354098</v>
      </c>
      <c r="F85">
        <v>1</v>
      </c>
      <c r="G85">
        <v>20.5</v>
      </c>
      <c r="H85">
        <v>20</v>
      </c>
    </row>
    <row r="86" spans="1:8" x14ac:dyDescent="0.25">
      <c r="A86">
        <v>50</v>
      </c>
      <c r="B86" t="s">
        <v>9</v>
      </c>
      <c r="C86">
        <v>532.24049999999988</v>
      </c>
      <c r="D86">
        <v>4.4276297345704014</v>
      </c>
      <c r="E86">
        <v>2.3338876004225404</v>
      </c>
      <c r="F86">
        <v>7</v>
      </c>
      <c r="G86">
        <v>5</v>
      </c>
      <c r="H86">
        <v>17</v>
      </c>
    </row>
    <row r="87" spans="1:8" x14ac:dyDescent="0.25">
      <c r="A87">
        <v>51</v>
      </c>
      <c r="B87" t="s">
        <v>9</v>
      </c>
      <c r="C87">
        <v>968.85475999999994</v>
      </c>
      <c r="D87">
        <v>7.2029794621117782</v>
      </c>
      <c r="E87">
        <v>4.3839581900452487</v>
      </c>
      <c r="F87">
        <v>1</v>
      </c>
      <c r="G87">
        <v>299.5</v>
      </c>
      <c r="H87">
        <v>2</v>
      </c>
    </row>
    <row r="88" spans="1:8" x14ac:dyDescent="0.25">
      <c r="A88">
        <v>52</v>
      </c>
      <c r="B88" t="s">
        <v>9</v>
      </c>
      <c r="C88">
        <v>881.98419999999999</v>
      </c>
      <c r="D88">
        <v>5.156837316993311</v>
      </c>
      <c r="E88">
        <v>2.1541773838097233</v>
      </c>
      <c r="F88">
        <v>32</v>
      </c>
      <c r="G88">
        <v>268</v>
      </c>
      <c r="H88">
        <v>3</v>
      </c>
    </row>
    <row r="89" spans="1:8" x14ac:dyDescent="0.25">
      <c r="A89">
        <v>53</v>
      </c>
      <c r="B89" t="s">
        <v>9</v>
      </c>
      <c r="C89">
        <v>1418.8852999999999</v>
      </c>
      <c r="D89">
        <v>6.3359272992924973</v>
      </c>
      <c r="E89">
        <v>4.7136807121787898</v>
      </c>
      <c r="F89">
        <v>29.75</v>
      </c>
      <c r="G89">
        <v>33</v>
      </c>
      <c r="H89">
        <v>8</v>
      </c>
    </row>
    <row r="90" spans="1:8" x14ac:dyDescent="0.25">
      <c r="A90">
        <v>54</v>
      </c>
      <c r="B90" t="s">
        <v>9</v>
      </c>
      <c r="C90">
        <v>391.7269</v>
      </c>
      <c r="D90">
        <v>1.8981150012985955</v>
      </c>
      <c r="E90">
        <v>1.003092035888614</v>
      </c>
      <c r="F90">
        <v>15.75</v>
      </c>
      <c r="G90">
        <v>62.5</v>
      </c>
      <c r="H90">
        <v>7</v>
      </c>
    </row>
    <row r="91" spans="1:8" x14ac:dyDescent="0.25">
      <c r="A91">
        <v>55</v>
      </c>
      <c r="B91" t="s">
        <v>9</v>
      </c>
      <c r="C91">
        <v>579.8211</v>
      </c>
      <c r="D91">
        <v>3.4245495475542058</v>
      </c>
      <c r="E91">
        <v>2.2241418396949992</v>
      </c>
      <c r="F91">
        <v>5.5</v>
      </c>
      <c r="G91">
        <v>297.25</v>
      </c>
      <c r="H91">
        <v>2</v>
      </c>
    </row>
    <row r="92" spans="1:8" x14ac:dyDescent="0.25">
      <c r="A92">
        <v>56</v>
      </c>
      <c r="B92" t="s">
        <v>9</v>
      </c>
      <c r="C92">
        <v>1002.8534</v>
      </c>
      <c r="D92">
        <v>5.4048716707752567</v>
      </c>
      <c r="E92">
        <v>2.4716096720855325</v>
      </c>
      <c r="F92">
        <v>86.25</v>
      </c>
      <c r="G92">
        <v>62.75</v>
      </c>
      <c r="H92">
        <v>7</v>
      </c>
    </row>
    <row r="93" spans="1:8" x14ac:dyDescent="0.25">
      <c r="A93">
        <v>57</v>
      </c>
      <c r="B93" t="s">
        <v>9</v>
      </c>
      <c r="C93">
        <v>1133.277</v>
      </c>
      <c r="D93">
        <v>7.2329796868687444</v>
      </c>
      <c r="E93">
        <v>1.8864696117918647</v>
      </c>
      <c r="F93">
        <v>2</v>
      </c>
      <c r="G93">
        <v>70</v>
      </c>
      <c r="H93">
        <v>10</v>
      </c>
    </row>
    <row r="94" spans="1:8" x14ac:dyDescent="0.25">
      <c r="A94">
        <v>58</v>
      </c>
      <c r="B94" t="s">
        <v>9</v>
      </c>
      <c r="C94">
        <v>633.07811000000004</v>
      </c>
      <c r="D94">
        <v>4.9132114934785749</v>
      </c>
      <c r="E94">
        <v>3.1792568788772231</v>
      </c>
      <c r="F94">
        <v>20.75</v>
      </c>
      <c r="G94">
        <v>18.5</v>
      </c>
      <c r="H94">
        <v>12</v>
      </c>
    </row>
    <row r="95" spans="1:8" x14ac:dyDescent="0.25">
      <c r="A95">
        <v>59</v>
      </c>
      <c r="B95" t="s">
        <v>9</v>
      </c>
      <c r="C95">
        <v>1099.0392999999999</v>
      </c>
      <c r="D95">
        <v>10.049204595952299</v>
      </c>
      <c r="E95">
        <v>2.9908044894751389</v>
      </c>
      <c r="F95">
        <v>2.5</v>
      </c>
      <c r="G95">
        <v>68.5</v>
      </c>
      <c r="H95">
        <v>6</v>
      </c>
    </row>
    <row r="96" spans="1:8" x14ac:dyDescent="0.25">
      <c r="A96">
        <v>60</v>
      </c>
      <c r="B96" t="s">
        <v>9</v>
      </c>
      <c r="C96">
        <v>548.50890000000004</v>
      </c>
      <c r="D96">
        <v>3.5258647066990987</v>
      </c>
      <c r="E96">
        <v>1.6375203716469069</v>
      </c>
      <c r="F96">
        <v>2.5</v>
      </c>
      <c r="G96">
        <v>22.5</v>
      </c>
      <c r="H96">
        <v>22</v>
      </c>
    </row>
    <row r="97" spans="1:8" x14ac:dyDescent="0.25">
      <c r="A97">
        <v>61</v>
      </c>
      <c r="B97" t="s">
        <v>9</v>
      </c>
      <c r="C97">
        <v>519.12459999999999</v>
      </c>
      <c r="D97">
        <v>3.9696831821417837</v>
      </c>
      <c r="E97">
        <v>1.3396414699900725</v>
      </c>
      <c r="F97">
        <v>39</v>
      </c>
      <c r="G97">
        <v>51</v>
      </c>
      <c r="H97">
        <v>5</v>
      </c>
    </row>
    <row r="98" spans="1:8" x14ac:dyDescent="0.25">
      <c r="A98">
        <v>62</v>
      </c>
      <c r="B98" t="s">
        <v>9</v>
      </c>
      <c r="C98">
        <v>319.16859999999997</v>
      </c>
      <c r="D98">
        <v>2.4594035205602318</v>
      </c>
      <c r="E98">
        <v>1.4725949056676026</v>
      </c>
      <c r="F98">
        <v>8</v>
      </c>
      <c r="G98">
        <v>33.5</v>
      </c>
      <c r="H98">
        <v>5</v>
      </c>
    </row>
    <row r="99" spans="1:8" x14ac:dyDescent="0.25">
      <c r="A99">
        <v>64</v>
      </c>
      <c r="B99" t="s">
        <v>9</v>
      </c>
      <c r="C99">
        <v>1049.1497999999999</v>
      </c>
      <c r="D99">
        <v>5.5689248467039221</v>
      </c>
      <c r="E99">
        <v>1.5912183959229371</v>
      </c>
      <c r="F99">
        <v>26.5</v>
      </c>
      <c r="G99">
        <v>26</v>
      </c>
      <c r="H99">
        <v>12</v>
      </c>
    </row>
    <row r="100" spans="1:8" x14ac:dyDescent="0.25">
      <c r="A100">
        <v>65</v>
      </c>
      <c r="B100" t="s">
        <v>9</v>
      </c>
      <c r="C100">
        <v>292.15710000000001</v>
      </c>
      <c r="D100">
        <v>2.6918684789539058</v>
      </c>
      <c r="E100">
        <v>2.3270068004453983</v>
      </c>
      <c r="F100">
        <v>1.5</v>
      </c>
      <c r="G100">
        <v>29.75</v>
      </c>
      <c r="H100">
        <v>10</v>
      </c>
    </row>
    <row r="101" spans="1:8" x14ac:dyDescent="0.25">
      <c r="A101">
        <v>66</v>
      </c>
      <c r="B101" t="s">
        <v>9</v>
      </c>
      <c r="C101">
        <v>1017.2034</v>
      </c>
      <c r="D101">
        <v>3.1803448342705711</v>
      </c>
      <c r="E101">
        <v>2.1080113905181666</v>
      </c>
      <c r="F101">
        <v>7.5</v>
      </c>
      <c r="G101">
        <v>23.25</v>
      </c>
      <c r="H101">
        <v>14</v>
      </c>
    </row>
    <row r="102" spans="1:8" x14ac:dyDescent="0.25">
      <c r="A102">
        <v>67</v>
      </c>
      <c r="B102" t="s">
        <v>9</v>
      </c>
      <c r="C102">
        <v>747.68040000000008</v>
      </c>
      <c r="D102">
        <v>4.9180731593248845</v>
      </c>
      <c r="E102">
        <v>1.8275171610730843</v>
      </c>
      <c r="F102">
        <v>5.25</v>
      </c>
      <c r="G102">
        <v>4.75</v>
      </c>
      <c r="H102">
        <v>35</v>
      </c>
    </row>
    <row r="103" spans="1:8" x14ac:dyDescent="0.25">
      <c r="A103">
        <v>68</v>
      </c>
      <c r="B103" t="s">
        <v>9</v>
      </c>
      <c r="C103">
        <v>1880.5909999999999</v>
      </c>
      <c r="D103">
        <v>0</v>
      </c>
      <c r="E103">
        <v>8.7517707458819096</v>
      </c>
      <c r="F103">
        <v>600</v>
      </c>
      <c r="G103">
        <v>0</v>
      </c>
      <c r="H103">
        <v>0</v>
      </c>
    </row>
    <row r="104" spans="1:8" x14ac:dyDescent="0.25">
      <c r="A104">
        <v>69</v>
      </c>
      <c r="B104" t="s">
        <v>9</v>
      </c>
      <c r="C104">
        <v>783.50369999999998</v>
      </c>
      <c r="D104">
        <v>2.78220695615923</v>
      </c>
      <c r="E104">
        <v>5.3771369471732253</v>
      </c>
      <c r="F104">
        <v>329</v>
      </c>
      <c r="G104">
        <v>135.5</v>
      </c>
      <c r="H104">
        <v>2</v>
      </c>
    </row>
    <row r="105" spans="1:8" x14ac:dyDescent="0.25">
      <c r="A105">
        <v>70</v>
      </c>
      <c r="B105" t="s">
        <v>9</v>
      </c>
      <c r="C105">
        <v>399.77521000000002</v>
      </c>
      <c r="D105">
        <v>2.2535001598066309</v>
      </c>
      <c r="E105">
        <v>1.9285253729212073</v>
      </c>
      <c r="F105">
        <v>5.5</v>
      </c>
      <c r="G105">
        <v>13.5</v>
      </c>
      <c r="H105">
        <v>34</v>
      </c>
    </row>
    <row r="106" spans="1:8" x14ac:dyDescent="0.25">
      <c r="A106">
        <v>71</v>
      </c>
      <c r="B106" t="s">
        <v>9</v>
      </c>
      <c r="C106">
        <v>527.00509999999997</v>
      </c>
      <c r="D106">
        <v>1.7157057505212177</v>
      </c>
      <c r="E106">
        <v>3.2251230369471902</v>
      </c>
      <c r="F106">
        <v>4</v>
      </c>
      <c r="G106">
        <v>13.75</v>
      </c>
      <c r="H106">
        <v>22</v>
      </c>
    </row>
    <row r="107" spans="1:8" x14ac:dyDescent="0.25">
      <c r="A107">
        <v>72</v>
      </c>
      <c r="B107" t="s">
        <v>9</v>
      </c>
      <c r="C107">
        <v>267.36500000000001</v>
      </c>
      <c r="D107">
        <v>1.8563700783957309</v>
      </c>
      <c r="E107">
        <v>0</v>
      </c>
      <c r="F107">
        <v>600</v>
      </c>
      <c r="G107">
        <v>0</v>
      </c>
      <c r="H107">
        <v>0</v>
      </c>
    </row>
    <row r="108" spans="1:8" x14ac:dyDescent="0.25">
      <c r="A108">
        <v>73</v>
      </c>
      <c r="B108" t="s">
        <v>9</v>
      </c>
      <c r="C108">
        <v>512.52269999999999</v>
      </c>
      <c r="D108">
        <v>4.0018763088484004</v>
      </c>
      <c r="E108">
        <v>1.4703188055056626</v>
      </c>
      <c r="F108">
        <v>160.75</v>
      </c>
      <c r="G108">
        <v>139.25</v>
      </c>
      <c r="H108">
        <v>3</v>
      </c>
    </row>
    <row r="109" spans="1:8" x14ac:dyDescent="0.25">
      <c r="A109">
        <v>74</v>
      </c>
      <c r="B109" t="s">
        <v>9</v>
      </c>
      <c r="C109">
        <v>871.86300000000006</v>
      </c>
      <c r="D109">
        <v>5.6924422913068895</v>
      </c>
      <c r="E109">
        <v>3.7572398564439897</v>
      </c>
      <c r="F109">
        <v>1</v>
      </c>
      <c r="G109">
        <v>132.5</v>
      </c>
      <c r="H109">
        <v>6</v>
      </c>
    </row>
    <row r="110" spans="1:8" x14ac:dyDescent="0.25">
      <c r="A110">
        <v>75</v>
      </c>
      <c r="B110" t="s">
        <v>9</v>
      </c>
      <c r="C110">
        <v>1170.1192000000001</v>
      </c>
      <c r="D110">
        <v>5.9697522550099995</v>
      </c>
      <c r="E110">
        <v>7.9471925496886664</v>
      </c>
      <c r="F110">
        <v>40.5</v>
      </c>
      <c r="G110">
        <v>279.75</v>
      </c>
      <c r="H110">
        <v>2</v>
      </c>
    </row>
    <row r="111" spans="1:8" x14ac:dyDescent="0.25">
      <c r="A111">
        <v>76</v>
      </c>
      <c r="B111" t="s">
        <v>9</v>
      </c>
      <c r="C111">
        <v>103.4271</v>
      </c>
      <c r="D111">
        <v>0.82196225845290649</v>
      </c>
      <c r="E111">
        <v>0.77859163030050738</v>
      </c>
      <c r="F111">
        <v>249.5</v>
      </c>
      <c r="G111">
        <v>50.5</v>
      </c>
      <c r="H111">
        <v>3</v>
      </c>
    </row>
    <row r="112" spans="1:8" x14ac:dyDescent="0.25">
      <c r="A112">
        <v>77</v>
      </c>
      <c r="B112" t="s">
        <v>9</v>
      </c>
      <c r="C112">
        <v>834.30579999999998</v>
      </c>
      <c r="D112">
        <v>5.5550393171270862</v>
      </c>
      <c r="E112">
        <v>1.8429571934583537</v>
      </c>
      <c r="F112">
        <v>3.25</v>
      </c>
      <c r="G112">
        <v>45.5</v>
      </c>
      <c r="H112">
        <v>12</v>
      </c>
    </row>
    <row r="113" spans="1:8" x14ac:dyDescent="0.25">
      <c r="A113">
        <v>78</v>
      </c>
      <c r="B113" t="s">
        <v>9</v>
      </c>
      <c r="C113">
        <v>555.61090000000002</v>
      </c>
      <c r="D113">
        <v>2.8328936553808628</v>
      </c>
      <c r="E113">
        <v>1.1848940067419915</v>
      </c>
      <c r="F113">
        <v>5.75</v>
      </c>
      <c r="G113">
        <v>27.5</v>
      </c>
      <c r="H113">
        <v>16</v>
      </c>
    </row>
    <row r="114" spans="1:8" x14ac:dyDescent="0.25">
      <c r="A114">
        <v>82</v>
      </c>
      <c r="B114" t="s">
        <v>9</v>
      </c>
      <c r="C114">
        <v>284.4375</v>
      </c>
      <c r="D114">
        <v>2.0013051799107835</v>
      </c>
      <c r="E114">
        <v>0</v>
      </c>
      <c r="F114">
        <v>600</v>
      </c>
      <c r="G114">
        <v>0</v>
      </c>
      <c r="H114">
        <v>0</v>
      </c>
    </row>
    <row r="115" spans="1:8" x14ac:dyDescent="0.25">
      <c r="A115">
        <v>83</v>
      </c>
      <c r="B115" t="s">
        <v>9</v>
      </c>
      <c r="C115">
        <v>2389.8483000000001</v>
      </c>
      <c r="D115">
        <v>16.880463896117107</v>
      </c>
      <c r="E115">
        <v>2.783650501327676</v>
      </c>
      <c r="F115">
        <v>156.5</v>
      </c>
      <c r="G115">
        <v>143.5</v>
      </c>
      <c r="H115">
        <v>3</v>
      </c>
    </row>
    <row r="116" spans="1:8" x14ac:dyDescent="0.25">
      <c r="A116">
        <v>84</v>
      </c>
      <c r="B116" t="s">
        <v>9</v>
      </c>
      <c r="C116">
        <v>584.60829999999999</v>
      </c>
      <c r="D116">
        <v>2.7390897130509257</v>
      </c>
      <c r="E116">
        <v>1.9569913242175745</v>
      </c>
      <c r="F116">
        <v>4</v>
      </c>
      <c r="G116">
        <v>4.5</v>
      </c>
      <c r="H116">
        <v>102</v>
      </c>
    </row>
    <row r="117" spans="1:8" x14ac:dyDescent="0.25">
      <c r="A117">
        <v>85</v>
      </c>
      <c r="B117" t="s">
        <v>9</v>
      </c>
      <c r="C117">
        <v>1050.6102999999998</v>
      </c>
      <c r="D117">
        <v>8.4931225460039617</v>
      </c>
      <c r="E117">
        <v>1.9151520841156588</v>
      </c>
      <c r="F117">
        <v>9.25</v>
      </c>
      <c r="G117">
        <v>14</v>
      </c>
      <c r="H117">
        <v>11</v>
      </c>
    </row>
    <row r="118" spans="1:8" x14ac:dyDescent="0.25">
      <c r="A118">
        <v>86</v>
      </c>
      <c r="B118" t="s">
        <v>9</v>
      </c>
      <c r="C118">
        <v>780.13020000000006</v>
      </c>
      <c r="D118">
        <v>4.2032786567270328</v>
      </c>
      <c r="E118">
        <v>1.7269707590739936</v>
      </c>
      <c r="F118">
        <v>178</v>
      </c>
      <c r="G118">
        <v>211</v>
      </c>
      <c r="H118">
        <v>2</v>
      </c>
    </row>
    <row r="119" spans="1:8" x14ac:dyDescent="0.25">
      <c r="A119">
        <v>88</v>
      </c>
      <c r="B119" t="s">
        <v>9</v>
      </c>
      <c r="C119">
        <v>603.30259999999998</v>
      </c>
      <c r="D119">
        <v>5.6663986730559346</v>
      </c>
      <c r="E119">
        <v>2.040534521007471</v>
      </c>
      <c r="F119">
        <v>15.5</v>
      </c>
      <c r="G119">
        <v>44.75</v>
      </c>
      <c r="H119">
        <v>10</v>
      </c>
    </row>
    <row r="120" spans="1:8" x14ac:dyDescent="0.25">
      <c r="A120">
        <v>89</v>
      </c>
      <c r="B120" t="s">
        <v>9</v>
      </c>
      <c r="C120">
        <v>1036.3615</v>
      </c>
      <c r="D120">
        <v>7.7622923131426838</v>
      </c>
      <c r="E120">
        <v>2.3856023869800751</v>
      </c>
      <c r="F120">
        <v>9.25</v>
      </c>
      <c r="G120">
        <v>36.75</v>
      </c>
      <c r="H120">
        <v>11</v>
      </c>
    </row>
    <row r="121" spans="1:8" x14ac:dyDescent="0.25">
      <c r="A121">
        <v>90</v>
      </c>
      <c r="B121" t="s">
        <v>9</v>
      </c>
      <c r="C121">
        <v>1288.1971099999998</v>
      </c>
      <c r="D121">
        <v>10.115717010571975</v>
      </c>
      <c r="E121">
        <v>1.9490308232608466</v>
      </c>
      <c r="F121">
        <v>7.5</v>
      </c>
      <c r="G121">
        <v>20.5</v>
      </c>
      <c r="H121">
        <v>16</v>
      </c>
    </row>
    <row r="122" spans="1:8" x14ac:dyDescent="0.25">
      <c r="A122">
        <v>92</v>
      </c>
      <c r="B122" t="s">
        <v>9</v>
      </c>
      <c r="C122">
        <v>718.73070000000007</v>
      </c>
      <c r="D122">
        <v>3.1747023208746206</v>
      </c>
      <c r="E122">
        <v>2.6527506856737282</v>
      </c>
      <c r="F122">
        <v>50.5</v>
      </c>
      <c r="G122">
        <v>48.5</v>
      </c>
      <c r="H122">
        <v>5</v>
      </c>
    </row>
    <row r="123" spans="1:8" x14ac:dyDescent="0.25">
      <c r="A123">
        <v>93</v>
      </c>
      <c r="B123" t="s">
        <v>9</v>
      </c>
      <c r="C123">
        <v>607.99489999999992</v>
      </c>
      <c r="D123">
        <v>3.6349200370669297</v>
      </c>
      <c r="E123">
        <v>1.6426487609245162</v>
      </c>
      <c r="F123">
        <v>6.5</v>
      </c>
      <c r="G123">
        <v>37.5</v>
      </c>
      <c r="H123">
        <v>23</v>
      </c>
    </row>
    <row r="124" spans="1:8" x14ac:dyDescent="0.25">
      <c r="A124">
        <v>94</v>
      </c>
      <c r="B124" t="s">
        <v>9</v>
      </c>
      <c r="C124">
        <v>2467.3449999999998</v>
      </c>
      <c r="D124">
        <v>19.139955023128412</v>
      </c>
      <c r="E124">
        <v>1.7637826740267668</v>
      </c>
      <c r="F124">
        <v>29</v>
      </c>
      <c r="G124">
        <v>271</v>
      </c>
      <c r="H124">
        <v>3</v>
      </c>
    </row>
    <row r="125" spans="1:8" x14ac:dyDescent="0.25">
      <c r="A125">
        <v>95</v>
      </c>
      <c r="B125" t="s">
        <v>9</v>
      </c>
      <c r="C125">
        <v>450.09090000000003</v>
      </c>
      <c r="D125">
        <v>2.5866193046962374</v>
      </c>
      <c r="E125">
        <v>1.8723463290911762</v>
      </c>
      <c r="F125">
        <v>2</v>
      </c>
      <c r="G125">
        <v>18.75</v>
      </c>
      <c r="H125">
        <v>22</v>
      </c>
    </row>
    <row r="126" spans="1:8" x14ac:dyDescent="0.25">
      <c r="A126">
        <v>96</v>
      </c>
      <c r="B126" t="s">
        <v>9</v>
      </c>
      <c r="C126">
        <v>465.10765700000002</v>
      </c>
      <c r="D126">
        <v>1.8745316045420068</v>
      </c>
      <c r="E126">
        <v>2.3090791686856091</v>
      </c>
      <c r="F126">
        <v>13.5</v>
      </c>
      <c r="G126">
        <v>10</v>
      </c>
      <c r="H126">
        <v>21</v>
      </c>
    </row>
    <row r="127" spans="1:8" x14ac:dyDescent="0.25">
      <c r="A127">
        <v>97</v>
      </c>
      <c r="B127" t="s">
        <v>9</v>
      </c>
      <c r="C127">
        <v>1179.5505400000002</v>
      </c>
      <c r="D127">
        <v>10.686338289878629</v>
      </c>
      <c r="E127">
        <v>2.2796445259760114</v>
      </c>
      <c r="F127">
        <v>214</v>
      </c>
      <c r="G127">
        <v>386</v>
      </c>
      <c r="H127">
        <v>1</v>
      </c>
    </row>
    <row r="128" spans="1:8" x14ac:dyDescent="0.25">
      <c r="A128">
        <v>98</v>
      </c>
      <c r="B128" t="s">
        <v>9</v>
      </c>
      <c r="C128">
        <v>1082.29</v>
      </c>
      <c r="D128">
        <v>6.0069422089411741</v>
      </c>
      <c r="E128">
        <v>5.1291833466583698</v>
      </c>
      <c r="F128">
        <v>236.5</v>
      </c>
      <c r="G128">
        <v>363.5</v>
      </c>
      <c r="H128">
        <v>1</v>
      </c>
    </row>
    <row r="129" spans="1:8" x14ac:dyDescent="0.25">
      <c r="A129">
        <v>99</v>
      </c>
      <c r="B129" t="s">
        <v>9</v>
      </c>
      <c r="C129">
        <v>1195.5151700000001</v>
      </c>
      <c r="D129">
        <v>7.4718810839121295</v>
      </c>
      <c r="E129">
        <v>2.454849554847276</v>
      </c>
      <c r="F129">
        <v>5.75</v>
      </c>
      <c r="G129">
        <v>13.5</v>
      </c>
      <c r="H129">
        <v>24</v>
      </c>
    </row>
    <row r="130" spans="1:8" x14ac:dyDescent="0.25">
      <c r="A130">
        <v>100</v>
      </c>
      <c r="B130" t="s">
        <v>9</v>
      </c>
      <c r="C130">
        <v>1085.0820000000001</v>
      </c>
      <c r="D130">
        <v>0</v>
      </c>
      <c r="E130">
        <v>3.4432717050141992</v>
      </c>
      <c r="F130">
        <v>600</v>
      </c>
      <c r="G130">
        <v>0</v>
      </c>
      <c r="H130">
        <v>0</v>
      </c>
    </row>
    <row r="131" spans="1:8" x14ac:dyDescent="0.25">
      <c r="A131">
        <v>101</v>
      </c>
      <c r="B131" t="s">
        <v>9</v>
      </c>
      <c r="C131">
        <v>1179.6406000000002</v>
      </c>
      <c r="D131">
        <v>8.4376663459853454</v>
      </c>
      <c r="E131">
        <v>2.1237466527296842</v>
      </c>
      <c r="F131">
        <v>1.75</v>
      </c>
      <c r="G131">
        <v>241</v>
      </c>
      <c r="H131">
        <v>4</v>
      </c>
    </row>
    <row r="132" spans="1:8" x14ac:dyDescent="0.25">
      <c r="A132">
        <v>102</v>
      </c>
      <c r="B132" t="s">
        <v>9</v>
      </c>
      <c r="C132">
        <v>741.35220000000004</v>
      </c>
      <c r="D132">
        <v>3.365866083103298</v>
      </c>
      <c r="E132">
        <v>1.7840273295763829</v>
      </c>
      <c r="F132">
        <v>3.5</v>
      </c>
      <c r="G132">
        <v>9.75</v>
      </c>
      <c r="H132">
        <v>51</v>
      </c>
    </row>
    <row r="133" spans="1:8" x14ac:dyDescent="0.25">
      <c r="A133">
        <v>103</v>
      </c>
      <c r="B133" t="s">
        <v>9</v>
      </c>
      <c r="C133">
        <v>582.6712</v>
      </c>
      <c r="D133">
        <v>4.1599789813223635</v>
      </c>
      <c r="E133">
        <v>1.3823513851361531</v>
      </c>
      <c r="F133">
        <v>32.5</v>
      </c>
      <c r="G133">
        <v>10.5</v>
      </c>
      <c r="H133">
        <v>16</v>
      </c>
    </row>
    <row r="134" spans="1:8" x14ac:dyDescent="0.25">
      <c r="A134">
        <v>104</v>
      </c>
      <c r="B134" t="s">
        <v>9</v>
      </c>
      <c r="C134">
        <v>695.25839999999994</v>
      </c>
      <c r="D134">
        <v>3.5999670686602898</v>
      </c>
      <c r="E134">
        <v>2.0264760524577698</v>
      </c>
      <c r="F134">
        <v>110.5</v>
      </c>
      <c r="G134">
        <v>189.5</v>
      </c>
      <c r="H134">
        <v>3</v>
      </c>
    </row>
    <row r="135" spans="1:8" x14ac:dyDescent="0.25">
      <c r="A135">
        <v>105</v>
      </c>
      <c r="B135" t="s">
        <v>9</v>
      </c>
      <c r="C135">
        <v>762.24</v>
      </c>
      <c r="D135">
        <v>3.259735822154862</v>
      </c>
      <c r="E135">
        <v>1.7276820107694537</v>
      </c>
      <c r="F135">
        <v>137.25</v>
      </c>
      <c r="G135">
        <v>84</v>
      </c>
      <c r="H135">
        <v>4</v>
      </c>
    </row>
    <row r="136" spans="1:8" x14ac:dyDescent="0.25">
      <c r="A136">
        <v>106</v>
      </c>
      <c r="B136" t="s">
        <v>9</v>
      </c>
      <c r="C136">
        <v>588.57690000000002</v>
      </c>
      <c r="D136">
        <v>3.3259151852691096</v>
      </c>
      <c r="E136">
        <v>1.9526433877403286</v>
      </c>
      <c r="F136">
        <v>5.5</v>
      </c>
      <c r="G136">
        <v>19</v>
      </c>
      <c r="H136">
        <v>41</v>
      </c>
    </row>
    <row r="137" spans="1:8" x14ac:dyDescent="0.25">
      <c r="A137">
        <v>107</v>
      </c>
      <c r="B137" t="s">
        <v>9</v>
      </c>
      <c r="C137">
        <v>237.84999999999997</v>
      </c>
      <c r="D137">
        <v>2.0873996012132103</v>
      </c>
      <c r="E137">
        <v>1.7744027942834164</v>
      </c>
      <c r="F137">
        <v>8.5</v>
      </c>
      <c r="G137">
        <v>17.75</v>
      </c>
      <c r="H137">
        <v>22</v>
      </c>
    </row>
    <row r="138" spans="1:8" x14ac:dyDescent="0.25">
      <c r="A138">
        <v>108</v>
      </c>
      <c r="B138" t="s">
        <v>9</v>
      </c>
      <c r="C138">
        <v>83.970200000000091</v>
      </c>
      <c r="D138">
        <v>0.79464860281481231</v>
      </c>
      <c r="E138">
        <v>0.75189158889885876</v>
      </c>
      <c r="F138">
        <v>57.5</v>
      </c>
      <c r="G138">
        <v>39</v>
      </c>
      <c r="H138">
        <v>7</v>
      </c>
    </row>
    <row r="139" spans="1:8" x14ac:dyDescent="0.25">
      <c r="A139">
        <v>109</v>
      </c>
      <c r="B139" t="s">
        <v>9</v>
      </c>
      <c r="C139">
        <v>914.55719999999997</v>
      </c>
      <c r="D139">
        <v>5.0068169475491402</v>
      </c>
      <c r="E139">
        <v>3.3812615513048931</v>
      </c>
      <c r="F139">
        <v>30.5</v>
      </c>
      <c r="G139">
        <v>22.5</v>
      </c>
      <c r="H139">
        <v>9</v>
      </c>
    </row>
    <row r="140" spans="1:8" x14ac:dyDescent="0.25">
      <c r="A140">
        <v>110</v>
      </c>
      <c r="B140" t="s">
        <v>9</v>
      </c>
      <c r="C140">
        <v>470.27</v>
      </c>
      <c r="D140">
        <v>3.8728108534562695</v>
      </c>
      <c r="E140">
        <v>0</v>
      </c>
      <c r="F140">
        <v>600</v>
      </c>
      <c r="G140">
        <v>0</v>
      </c>
      <c r="H140">
        <v>0</v>
      </c>
    </row>
    <row r="141" spans="1:8" x14ac:dyDescent="0.25">
      <c r="A141">
        <v>111</v>
      </c>
      <c r="B141" t="s">
        <v>9</v>
      </c>
      <c r="C141">
        <v>1116.9949999999999</v>
      </c>
      <c r="D141">
        <v>0</v>
      </c>
      <c r="E141">
        <v>3.2948869143732633</v>
      </c>
      <c r="F141">
        <v>600</v>
      </c>
      <c r="G141">
        <v>0</v>
      </c>
      <c r="H141">
        <v>0</v>
      </c>
    </row>
    <row r="142" spans="1:8" x14ac:dyDescent="0.25">
      <c r="A142">
        <v>112</v>
      </c>
      <c r="B142" t="s">
        <v>9</v>
      </c>
      <c r="C142">
        <v>620.48799999999994</v>
      </c>
      <c r="D142">
        <v>4.9369914720873567</v>
      </c>
      <c r="E142">
        <v>2.5724806821828321</v>
      </c>
      <c r="F142">
        <v>5.5</v>
      </c>
      <c r="G142">
        <v>26.75</v>
      </c>
      <c r="H142">
        <v>10</v>
      </c>
    </row>
    <row r="143" spans="1:8" x14ac:dyDescent="0.25">
      <c r="A143">
        <v>113</v>
      </c>
      <c r="B143" t="s">
        <v>9</v>
      </c>
      <c r="C143">
        <v>634.89450000000011</v>
      </c>
      <c r="D143">
        <v>4.1065931798527471</v>
      </c>
      <c r="E143">
        <v>1.8227009624886104</v>
      </c>
      <c r="F143">
        <v>1</v>
      </c>
      <c r="G143">
        <v>42.5</v>
      </c>
      <c r="H143">
        <v>14</v>
      </c>
    </row>
    <row r="144" spans="1:8" x14ac:dyDescent="0.25">
      <c r="A144">
        <v>114</v>
      </c>
      <c r="B144" t="s">
        <v>9</v>
      </c>
      <c r="C144">
        <v>371.93582999999995</v>
      </c>
      <c r="D144">
        <v>2.6961835895874557</v>
      </c>
      <c r="E144">
        <v>1.6419717567449443</v>
      </c>
      <c r="F144">
        <v>63</v>
      </c>
      <c r="G144">
        <v>33</v>
      </c>
      <c r="H144">
        <v>7</v>
      </c>
    </row>
    <row r="145" spans="1:8" x14ac:dyDescent="0.25">
      <c r="A145">
        <v>115</v>
      </c>
      <c r="B145" t="s">
        <v>9</v>
      </c>
      <c r="C145">
        <v>688.8365</v>
      </c>
      <c r="D145">
        <v>6.1457056391534222</v>
      </c>
      <c r="E145">
        <v>4.901331073489744</v>
      </c>
      <c r="F145">
        <v>315</v>
      </c>
      <c r="G145">
        <v>142.5</v>
      </c>
      <c r="H145">
        <v>2</v>
      </c>
    </row>
    <row r="146" spans="1:8" x14ac:dyDescent="0.25">
      <c r="A146">
        <v>116</v>
      </c>
      <c r="B146" t="s">
        <v>9</v>
      </c>
      <c r="C146">
        <v>567.08870000000002</v>
      </c>
      <c r="D146">
        <v>3.3749755248396842</v>
      </c>
      <c r="E146">
        <v>3.7142912347922907</v>
      </c>
      <c r="F146">
        <v>3.5</v>
      </c>
      <c r="G146">
        <v>21.5</v>
      </c>
      <c r="H146">
        <v>29</v>
      </c>
    </row>
    <row r="147" spans="1:8" x14ac:dyDescent="0.25">
      <c r="A147">
        <v>117</v>
      </c>
      <c r="B147" t="s">
        <v>9</v>
      </c>
      <c r="C147">
        <v>575.13790000000006</v>
      </c>
      <c r="D147">
        <v>2.159024925315649</v>
      </c>
      <c r="E147">
        <v>2.4876637139050852</v>
      </c>
      <c r="F147">
        <v>73.25</v>
      </c>
      <c r="G147">
        <v>3.5</v>
      </c>
      <c r="H147">
        <v>8</v>
      </c>
    </row>
    <row r="148" spans="1:8" x14ac:dyDescent="0.25">
      <c r="A148">
        <v>118</v>
      </c>
      <c r="B148" t="s">
        <v>9</v>
      </c>
      <c r="C148">
        <v>366.25330000000002</v>
      </c>
      <c r="D148">
        <v>2.3036769182772869</v>
      </c>
      <c r="E148">
        <v>2.0492343346189075</v>
      </c>
      <c r="F148">
        <v>16</v>
      </c>
      <c r="G148">
        <v>21.75</v>
      </c>
      <c r="H148">
        <v>14</v>
      </c>
    </row>
    <row r="149" spans="1:8" x14ac:dyDescent="0.25">
      <c r="A149">
        <v>119</v>
      </c>
      <c r="B149" t="s">
        <v>9</v>
      </c>
      <c r="C149">
        <v>131.21260000000007</v>
      </c>
      <c r="D149">
        <v>1.0076634972856373</v>
      </c>
      <c r="E149">
        <v>0.78659629543925913</v>
      </c>
      <c r="F149">
        <v>85.5</v>
      </c>
      <c r="G149">
        <v>85</v>
      </c>
      <c r="H149">
        <v>6</v>
      </c>
    </row>
    <row r="150" spans="1:8" x14ac:dyDescent="0.25">
      <c r="A150">
        <v>120</v>
      </c>
      <c r="B150" t="s">
        <v>9</v>
      </c>
      <c r="C150">
        <v>536.37979999999993</v>
      </c>
      <c r="D150">
        <v>3.8070388866334111</v>
      </c>
      <c r="E150">
        <v>1.9015482745210228</v>
      </c>
      <c r="F150">
        <v>7</v>
      </c>
      <c r="G150">
        <v>21</v>
      </c>
      <c r="H150">
        <v>18</v>
      </c>
    </row>
    <row r="151" spans="1:8" x14ac:dyDescent="0.25">
      <c r="A151">
        <v>121</v>
      </c>
      <c r="B151" t="s">
        <v>9</v>
      </c>
      <c r="C151">
        <v>450.7758</v>
      </c>
      <c r="D151">
        <v>1.9291285374426377</v>
      </c>
      <c r="E151">
        <v>1.554049381294488</v>
      </c>
      <c r="F151">
        <v>14.5</v>
      </c>
      <c r="G151">
        <v>110</v>
      </c>
      <c r="H151">
        <v>5</v>
      </c>
    </row>
    <row r="152" spans="1:8" x14ac:dyDescent="0.25">
      <c r="A152">
        <v>122</v>
      </c>
      <c r="B152" t="s">
        <v>9</v>
      </c>
      <c r="C152">
        <v>1215.5454999999999</v>
      </c>
      <c r="D152">
        <v>8.3888983590672961</v>
      </c>
      <c r="E152">
        <v>4.8813285229986096</v>
      </c>
      <c r="F152">
        <v>3.25</v>
      </c>
      <c r="G152">
        <v>149.5</v>
      </c>
      <c r="H152">
        <v>7</v>
      </c>
    </row>
    <row r="153" spans="1:8" x14ac:dyDescent="0.25">
      <c r="A153">
        <v>123</v>
      </c>
      <c r="B153" t="s">
        <v>9</v>
      </c>
      <c r="C153">
        <v>904.84099999999989</v>
      </c>
      <c r="D153">
        <v>2.2496937516891204</v>
      </c>
      <c r="E153">
        <v>3.0356844507397969</v>
      </c>
      <c r="F153">
        <v>2.5</v>
      </c>
      <c r="G153">
        <v>298.75</v>
      </c>
      <c r="H153">
        <v>2</v>
      </c>
    </row>
    <row r="154" spans="1:8" x14ac:dyDescent="0.25">
      <c r="A154">
        <v>124</v>
      </c>
      <c r="B154" t="s">
        <v>9</v>
      </c>
      <c r="C154">
        <v>509.28252300000003</v>
      </c>
      <c r="D154">
        <v>3.7801269907954125</v>
      </c>
      <c r="E154">
        <v>1.6958661901340024</v>
      </c>
      <c r="F154">
        <v>23</v>
      </c>
      <c r="G154">
        <v>6</v>
      </c>
      <c r="H154">
        <v>19</v>
      </c>
    </row>
    <row r="155" spans="1:8" x14ac:dyDescent="0.25">
      <c r="A155">
        <v>125</v>
      </c>
      <c r="B155" t="s">
        <v>9</v>
      </c>
      <c r="C155">
        <v>623.45079999999996</v>
      </c>
      <c r="D155">
        <v>2.7887690739348274</v>
      </c>
      <c r="E155">
        <v>2.1919829324752689</v>
      </c>
      <c r="F155">
        <v>5.5</v>
      </c>
      <c r="G155">
        <v>297.25</v>
      </c>
      <c r="H155">
        <v>2</v>
      </c>
    </row>
    <row r="156" spans="1:8" x14ac:dyDescent="0.25">
      <c r="A156">
        <v>126</v>
      </c>
      <c r="B156" t="s">
        <v>9</v>
      </c>
      <c r="C156">
        <v>292.82920000000001</v>
      </c>
      <c r="D156">
        <v>1.5188787974667131</v>
      </c>
      <c r="E156">
        <v>0</v>
      </c>
      <c r="F156">
        <v>600</v>
      </c>
      <c r="G156">
        <v>0</v>
      </c>
      <c r="H156">
        <v>0</v>
      </c>
    </row>
    <row r="157" spans="1:8" x14ac:dyDescent="0.25">
      <c r="A157">
        <v>128</v>
      </c>
      <c r="B157" t="s">
        <v>9</v>
      </c>
      <c r="C157">
        <v>539.45450000000005</v>
      </c>
      <c r="D157">
        <v>3.7037218850410576</v>
      </c>
      <c r="E157">
        <v>4.3484160999276957</v>
      </c>
      <c r="F157">
        <v>71.5</v>
      </c>
      <c r="G157">
        <v>264.25</v>
      </c>
      <c r="H157">
        <v>2</v>
      </c>
    </row>
    <row r="158" spans="1:8" x14ac:dyDescent="0.25">
      <c r="A158">
        <v>129</v>
      </c>
      <c r="B158" t="s">
        <v>9</v>
      </c>
      <c r="C158">
        <v>742.96450000000004</v>
      </c>
      <c r="D158">
        <v>3.7264938788284909</v>
      </c>
      <c r="E158">
        <v>2.3198429425631901</v>
      </c>
      <c r="F158">
        <v>9.5</v>
      </c>
      <c r="G158">
        <v>19.75</v>
      </c>
      <c r="H158">
        <v>22</v>
      </c>
    </row>
    <row r="159" spans="1:8" x14ac:dyDescent="0.25">
      <c r="A159">
        <v>130</v>
      </c>
      <c r="B159" t="s">
        <v>9</v>
      </c>
      <c r="C159">
        <v>558.9502</v>
      </c>
      <c r="D159">
        <v>2.7861862634262278</v>
      </c>
      <c r="E159">
        <v>1.6804235164807415</v>
      </c>
      <c r="F159">
        <v>4.25</v>
      </c>
      <c r="G159">
        <v>15.25</v>
      </c>
      <c r="H159">
        <v>19</v>
      </c>
    </row>
    <row r="160" spans="1:8" x14ac:dyDescent="0.25">
      <c r="A160">
        <v>131</v>
      </c>
      <c r="B160" t="s">
        <v>9</v>
      </c>
      <c r="C160">
        <v>229.1884</v>
      </c>
      <c r="D160">
        <v>1.507211570078363</v>
      </c>
      <c r="E160">
        <v>1.2141370423247768</v>
      </c>
      <c r="F160">
        <v>19</v>
      </c>
      <c r="G160">
        <v>52</v>
      </c>
      <c r="H160">
        <v>14</v>
      </c>
    </row>
    <row r="161" spans="1:8" x14ac:dyDescent="0.25">
      <c r="A161">
        <v>132</v>
      </c>
      <c r="B161" t="s">
        <v>9</v>
      </c>
      <c r="C161">
        <v>1487.5512000000001</v>
      </c>
      <c r="D161">
        <v>8.5469295027553223</v>
      </c>
      <c r="E161">
        <v>2.771023192339833</v>
      </c>
      <c r="F161">
        <v>469</v>
      </c>
      <c r="G161">
        <v>131</v>
      </c>
      <c r="H161">
        <v>1</v>
      </c>
    </row>
    <row r="162" spans="1:8" x14ac:dyDescent="0.25">
      <c r="A162">
        <v>133</v>
      </c>
      <c r="B162" t="s">
        <v>9</v>
      </c>
      <c r="C162">
        <v>986.34912999999995</v>
      </c>
      <c r="D162">
        <v>7.1066764703127481</v>
      </c>
      <c r="E162">
        <v>1.0972146619199821</v>
      </c>
      <c r="F162">
        <v>41.25</v>
      </c>
      <c r="G162">
        <v>10</v>
      </c>
      <c r="H162">
        <v>12</v>
      </c>
    </row>
    <row r="163" spans="1:8" x14ac:dyDescent="0.25">
      <c r="A163">
        <v>135</v>
      </c>
      <c r="B163" t="s">
        <v>9</v>
      </c>
      <c r="C163">
        <v>1226.8357000000001</v>
      </c>
      <c r="D163">
        <v>5.1883237355520508</v>
      </c>
      <c r="E163">
        <v>1.8866346710857047</v>
      </c>
      <c r="F163">
        <v>9</v>
      </c>
      <c r="G163">
        <v>12.5</v>
      </c>
      <c r="H163">
        <v>29</v>
      </c>
    </row>
    <row r="164" spans="1:8" x14ac:dyDescent="0.25">
      <c r="A164">
        <v>137</v>
      </c>
      <c r="B164" t="s">
        <v>9</v>
      </c>
      <c r="C164">
        <v>264.92850000000004</v>
      </c>
      <c r="D164">
        <v>1.9349357464477046</v>
      </c>
      <c r="E164">
        <v>1.9893499752953674</v>
      </c>
      <c r="F164">
        <v>67.5</v>
      </c>
      <c r="G164">
        <v>266.25</v>
      </c>
      <c r="H164">
        <v>2</v>
      </c>
    </row>
    <row r="165" spans="1:8" x14ac:dyDescent="0.25">
      <c r="A165">
        <v>138</v>
      </c>
      <c r="B165" t="s">
        <v>9</v>
      </c>
      <c r="C165">
        <v>640.72030000000007</v>
      </c>
      <c r="D165">
        <v>4.8079240061412216</v>
      </c>
      <c r="E165">
        <v>1.5697592172963515</v>
      </c>
      <c r="F165">
        <v>20.5</v>
      </c>
      <c r="G165">
        <v>91.5</v>
      </c>
      <c r="H165">
        <v>5</v>
      </c>
    </row>
    <row r="166" spans="1:8" x14ac:dyDescent="0.25">
      <c r="A166">
        <v>139</v>
      </c>
      <c r="B166" t="s">
        <v>9</v>
      </c>
      <c r="C166">
        <v>583.14699999999993</v>
      </c>
      <c r="D166">
        <v>4.7821512451780501</v>
      </c>
      <c r="E166">
        <v>1.2675116497993901</v>
      </c>
      <c r="F166">
        <v>257</v>
      </c>
      <c r="G166">
        <v>171.5</v>
      </c>
      <c r="H166">
        <v>2</v>
      </c>
    </row>
    <row r="167" spans="1:8" x14ac:dyDescent="0.25">
      <c r="A167">
        <v>140</v>
      </c>
      <c r="B167" t="s">
        <v>9</v>
      </c>
      <c r="C167">
        <v>406.23140000000001</v>
      </c>
      <c r="D167">
        <v>2.2763902446678199</v>
      </c>
      <c r="E167">
        <v>1.1969957787208163</v>
      </c>
      <c r="F167">
        <v>5</v>
      </c>
      <c r="G167">
        <v>17</v>
      </c>
      <c r="H167">
        <v>17</v>
      </c>
    </row>
    <row r="168" spans="1:8" x14ac:dyDescent="0.25">
      <c r="A168">
        <v>141</v>
      </c>
      <c r="B168" t="s">
        <v>9</v>
      </c>
      <c r="C168">
        <v>444.32029999999997</v>
      </c>
      <c r="D168">
        <v>3.294465654373476</v>
      </c>
      <c r="E168">
        <v>2.4555748065003713</v>
      </c>
      <c r="F168">
        <v>19</v>
      </c>
      <c r="G168">
        <v>230</v>
      </c>
      <c r="H168">
        <v>4</v>
      </c>
    </row>
    <row r="169" spans="1:8" x14ac:dyDescent="0.25">
      <c r="A169">
        <v>142</v>
      </c>
      <c r="B169" t="s">
        <v>9</v>
      </c>
      <c r="C169">
        <v>799.39820899999995</v>
      </c>
      <c r="D169">
        <v>3.9717189970219491</v>
      </c>
      <c r="E169">
        <v>4.1992786984623267</v>
      </c>
      <c r="F169">
        <v>189.75</v>
      </c>
      <c r="G169">
        <v>110.25</v>
      </c>
      <c r="H169">
        <v>3</v>
      </c>
    </row>
    <row r="170" spans="1:8" x14ac:dyDescent="0.25">
      <c r="A170">
        <v>143</v>
      </c>
      <c r="B170" t="s">
        <v>9</v>
      </c>
      <c r="C170">
        <v>458.58528999999999</v>
      </c>
      <c r="D170">
        <v>3.4026571405039747</v>
      </c>
      <c r="E170">
        <v>2.3199140096745441</v>
      </c>
      <c r="F170">
        <v>43.25</v>
      </c>
      <c r="G170">
        <v>13</v>
      </c>
      <c r="H170">
        <v>7</v>
      </c>
    </row>
    <row r="171" spans="1:8" x14ac:dyDescent="0.25">
      <c r="A171">
        <v>144</v>
      </c>
      <c r="B171" t="s">
        <v>9</v>
      </c>
      <c r="C171">
        <v>488.56850000000003</v>
      </c>
      <c r="D171">
        <v>3.0849930605281068</v>
      </c>
      <c r="E171">
        <v>2.4213469920778294</v>
      </c>
      <c r="F171">
        <v>8.5</v>
      </c>
      <c r="G171">
        <v>25.25</v>
      </c>
      <c r="H171">
        <v>30</v>
      </c>
    </row>
    <row r="172" spans="1:8" x14ac:dyDescent="0.25">
      <c r="A172">
        <v>145</v>
      </c>
      <c r="B172" t="s">
        <v>9</v>
      </c>
      <c r="C172">
        <v>294.20910000000003</v>
      </c>
      <c r="D172">
        <v>2.0695122165675439</v>
      </c>
      <c r="E172">
        <v>1.6365543308663402</v>
      </c>
      <c r="F172">
        <v>6.5</v>
      </c>
      <c r="G172">
        <v>3.75</v>
      </c>
      <c r="H172">
        <v>79</v>
      </c>
    </row>
    <row r="173" spans="1:8" x14ac:dyDescent="0.25">
      <c r="A173">
        <v>146</v>
      </c>
      <c r="B173" t="s">
        <v>9</v>
      </c>
      <c r="C173">
        <v>1163.7748099999999</v>
      </c>
      <c r="D173">
        <v>3.5534566189829162</v>
      </c>
      <c r="E173">
        <v>0</v>
      </c>
      <c r="F173">
        <v>0.5</v>
      </c>
      <c r="G173">
        <v>299.75</v>
      </c>
      <c r="H173">
        <v>2</v>
      </c>
    </row>
    <row r="174" spans="1:8" x14ac:dyDescent="0.25">
      <c r="A174">
        <v>147</v>
      </c>
      <c r="B174" t="s">
        <v>9</v>
      </c>
      <c r="C174">
        <v>2413.6826000000001</v>
      </c>
      <c r="D174">
        <v>17.663672814638041</v>
      </c>
      <c r="E174">
        <v>4.2559367457127788</v>
      </c>
      <c r="F174">
        <v>110.5</v>
      </c>
      <c r="G174">
        <v>189.5</v>
      </c>
      <c r="H174">
        <v>3</v>
      </c>
    </row>
    <row r="175" spans="1:8" x14ac:dyDescent="0.25">
      <c r="A175">
        <v>148</v>
      </c>
      <c r="B175" t="s">
        <v>9</v>
      </c>
      <c r="C175">
        <v>1609.8779999999999</v>
      </c>
      <c r="D175">
        <v>0</v>
      </c>
      <c r="E175">
        <v>5.642810374584819</v>
      </c>
      <c r="F175">
        <v>600</v>
      </c>
      <c r="G175">
        <v>0</v>
      </c>
      <c r="H175">
        <v>0</v>
      </c>
    </row>
    <row r="176" spans="1:8" x14ac:dyDescent="0.25">
      <c r="A176">
        <v>149</v>
      </c>
      <c r="B176" t="s">
        <v>9</v>
      </c>
      <c r="C176">
        <v>707.40179999999998</v>
      </c>
      <c r="D176">
        <v>3.9677677184720594</v>
      </c>
      <c r="E176">
        <v>3.6576549186646958</v>
      </c>
      <c r="F176">
        <v>98.25</v>
      </c>
      <c r="G176">
        <v>108</v>
      </c>
      <c r="H176">
        <v>4</v>
      </c>
    </row>
    <row r="177" spans="1:8" x14ac:dyDescent="0.25">
      <c r="A177">
        <v>150</v>
      </c>
      <c r="B177" t="s">
        <v>9</v>
      </c>
      <c r="C177">
        <v>1176.0497</v>
      </c>
      <c r="D177">
        <v>7.6851075314138377</v>
      </c>
      <c r="E177">
        <v>2.4779656845754632</v>
      </c>
      <c r="F177">
        <v>5.5</v>
      </c>
      <c r="G177">
        <v>22</v>
      </c>
      <c r="H177">
        <v>12</v>
      </c>
    </row>
    <row r="178" spans="1:8" x14ac:dyDescent="0.25">
      <c r="A178">
        <v>151</v>
      </c>
      <c r="B178" t="s">
        <v>9</v>
      </c>
      <c r="C178">
        <v>253.88639999999998</v>
      </c>
      <c r="D178">
        <v>3.06179501227497</v>
      </c>
      <c r="E178">
        <v>1.4323019154044734</v>
      </c>
      <c r="F178">
        <v>297</v>
      </c>
      <c r="G178">
        <v>3</v>
      </c>
      <c r="H178">
        <v>3</v>
      </c>
    </row>
    <row r="179" spans="1:8" x14ac:dyDescent="0.25">
      <c r="A179">
        <v>152</v>
      </c>
      <c r="B179" t="s">
        <v>9</v>
      </c>
      <c r="C179">
        <v>998.601</v>
      </c>
      <c r="D179">
        <v>4.6851573650168383</v>
      </c>
      <c r="E179">
        <v>2.7234102320050835</v>
      </c>
      <c r="F179">
        <v>9.25</v>
      </c>
      <c r="G179">
        <v>191</v>
      </c>
      <c r="H179">
        <v>4</v>
      </c>
    </row>
    <row r="180" spans="1:8" x14ac:dyDescent="0.25">
      <c r="A180">
        <v>153</v>
      </c>
      <c r="B180" t="s">
        <v>9</v>
      </c>
      <c r="C180">
        <v>1181.5630999999998</v>
      </c>
      <c r="D180">
        <v>5.2533364574529147</v>
      </c>
      <c r="E180">
        <v>5.3642993278072417</v>
      </c>
      <c r="F180">
        <v>32</v>
      </c>
      <c r="G180">
        <v>228</v>
      </c>
      <c r="H180">
        <v>4</v>
      </c>
    </row>
    <row r="181" spans="1:8" x14ac:dyDescent="0.25">
      <c r="A181">
        <v>154</v>
      </c>
      <c r="B181" t="s">
        <v>9</v>
      </c>
      <c r="C181">
        <v>784.65161999999998</v>
      </c>
      <c r="D181">
        <v>6.6242214772409733</v>
      </c>
      <c r="E181">
        <v>2.1446965984222786</v>
      </c>
      <c r="F181">
        <v>19.5</v>
      </c>
      <c r="G181">
        <v>24</v>
      </c>
      <c r="H181">
        <v>6</v>
      </c>
    </row>
    <row r="182" spans="1:8" x14ac:dyDescent="0.25">
      <c r="A182">
        <v>155</v>
      </c>
      <c r="B182" t="s">
        <v>9</v>
      </c>
      <c r="C182">
        <v>625.45720000000006</v>
      </c>
      <c r="D182">
        <v>4.082986587564676</v>
      </c>
      <c r="E182">
        <v>1.2427411400699877</v>
      </c>
      <c r="F182">
        <v>4.75</v>
      </c>
      <c r="G182">
        <v>43.5</v>
      </c>
      <c r="H182">
        <v>8</v>
      </c>
    </row>
    <row r="183" spans="1:8" x14ac:dyDescent="0.25">
      <c r="A183">
        <v>156</v>
      </c>
      <c r="B183" t="s">
        <v>9</v>
      </c>
      <c r="C183">
        <v>1719.0236499999999</v>
      </c>
      <c r="D183">
        <v>10.343780969991412</v>
      </c>
      <c r="E183">
        <v>4.4430742497536819</v>
      </c>
      <c r="F183">
        <v>153</v>
      </c>
      <c r="G183">
        <v>147</v>
      </c>
      <c r="H183">
        <v>3</v>
      </c>
    </row>
    <row r="184" spans="1:8" x14ac:dyDescent="0.25">
      <c r="A184">
        <v>157</v>
      </c>
      <c r="B184" t="s">
        <v>9</v>
      </c>
      <c r="C184">
        <v>438.55709999999999</v>
      </c>
      <c r="D184">
        <v>2.2446641784933381</v>
      </c>
      <c r="E184">
        <v>2.1392841428709404</v>
      </c>
      <c r="F184">
        <v>32.75</v>
      </c>
      <c r="G184">
        <v>21.75</v>
      </c>
      <c r="H184">
        <v>15</v>
      </c>
    </row>
    <row r="185" spans="1:8" x14ac:dyDescent="0.25">
      <c r="A185">
        <v>158</v>
      </c>
      <c r="B185" t="s">
        <v>9</v>
      </c>
      <c r="C185">
        <v>338.21080000000001</v>
      </c>
      <c r="D185">
        <v>1.3020502208833409</v>
      </c>
      <c r="E185">
        <v>0</v>
      </c>
      <c r="F185">
        <v>600</v>
      </c>
      <c r="G185">
        <v>0</v>
      </c>
      <c r="H185">
        <v>0</v>
      </c>
    </row>
    <row r="186" spans="1:8" x14ac:dyDescent="0.25">
      <c r="A186">
        <v>159</v>
      </c>
      <c r="B186" t="s">
        <v>9</v>
      </c>
      <c r="C186">
        <v>233.03409999999997</v>
      </c>
      <c r="D186">
        <v>1.7793168270489879</v>
      </c>
      <c r="E186">
        <v>1.3191644853633793</v>
      </c>
      <c r="F186">
        <v>434.5</v>
      </c>
      <c r="G186">
        <v>165.5</v>
      </c>
      <c r="H186">
        <v>1</v>
      </c>
    </row>
    <row r="187" spans="1:8" x14ac:dyDescent="0.25">
      <c r="A187">
        <v>160</v>
      </c>
      <c r="B187" t="s">
        <v>9</v>
      </c>
      <c r="C187">
        <v>867.87249999999995</v>
      </c>
      <c r="D187">
        <v>0</v>
      </c>
      <c r="E187">
        <v>5.9659567418341002</v>
      </c>
      <c r="F187">
        <v>600</v>
      </c>
      <c r="G187">
        <v>0</v>
      </c>
      <c r="H187">
        <v>0</v>
      </c>
    </row>
    <row r="188" spans="1:8" x14ac:dyDescent="0.25">
      <c r="A188">
        <v>161</v>
      </c>
      <c r="B188" t="s">
        <v>9</v>
      </c>
      <c r="C188">
        <v>202.8549999999999</v>
      </c>
      <c r="D188">
        <v>1.5717712654596954</v>
      </c>
      <c r="E188">
        <v>1.1333764286979364</v>
      </c>
      <c r="F188">
        <v>4.5</v>
      </c>
      <c r="G188">
        <v>96.5</v>
      </c>
      <c r="H188">
        <v>9</v>
      </c>
    </row>
    <row r="189" spans="1:8" x14ac:dyDescent="0.25">
      <c r="A189">
        <v>162</v>
      </c>
      <c r="B189" t="s">
        <v>9</v>
      </c>
      <c r="C189">
        <v>880.30813000000001</v>
      </c>
      <c r="D189">
        <v>6.5906373086670236</v>
      </c>
      <c r="E189">
        <v>1.6796824412507729</v>
      </c>
      <c r="F189">
        <v>109</v>
      </c>
      <c r="G189">
        <v>25.5</v>
      </c>
      <c r="H189">
        <v>5</v>
      </c>
    </row>
    <row r="190" spans="1:8" x14ac:dyDescent="0.25">
      <c r="A190">
        <v>163</v>
      </c>
      <c r="B190" t="s">
        <v>9</v>
      </c>
      <c r="C190">
        <v>721.38530000000003</v>
      </c>
      <c r="D190">
        <v>2.5096699407150584</v>
      </c>
      <c r="E190">
        <v>3.8564297948683959</v>
      </c>
      <c r="F190">
        <v>77</v>
      </c>
      <c r="G190">
        <v>59.5</v>
      </c>
      <c r="H190">
        <v>5</v>
      </c>
    </row>
    <row r="191" spans="1:8" x14ac:dyDescent="0.25">
      <c r="A191">
        <v>164</v>
      </c>
      <c r="B191" t="s">
        <v>9</v>
      </c>
      <c r="C191">
        <v>1802.5909999999999</v>
      </c>
      <c r="D191">
        <v>0</v>
      </c>
      <c r="E191">
        <v>3.2226133261250554</v>
      </c>
      <c r="F191">
        <v>600</v>
      </c>
      <c r="G191">
        <v>0</v>
      </c>
      <c r="H191">
        <v>0</v>
      </c>
    </row>
    <row r="192" spans="1:8" x14ac:dyDescent="0.25">
      <c r="A192">
        <v>166</v>
      </c>
      <c r="B192" t="s">
        <v>9</v>
      </c>
      <c r="C192">
        <v>840.60030000000006</v>
      </c>
      <c r="D192">
        <v>5.7740397725828698</v>
      </c>
      <c r="E192">
        <v>1.5409534916717782</v>
      </c>
      <c r="F192">
        <v>74</v>
      </c>
      <c r="G192">
        <v>10.5</v>
      </c>
      <c r="H192">
        <v>7</v>
      </c>
    </row>
    <row r="193" spans="1:8" x14ac:dyDescent="0.25">
      <c r="A193">
        <v>167</v>
      </c>
      <c r="B193" t="s">
        <v>9</v>
      </c>
      <c r="C193">
        <v>257.33409999999998</v>
      </c>
      <c r="D193">
        <v>1.5538560473401362</v>
      </c>
      <c r="E193">
        <v>1.616112636853664</v>
      </c>
      <c r="F193">
        <v>18.5</v>
      </c>
      <c r="G193">
        <v>31.5</v>
      </c>
      <c r="H193">
        <v>16</v>
      </c>
    </row>
    <row r="194" spans="1:8" x14ac:dyDescent="0.25">
      <c r="A194">
        <v>168</v>
      </c>
      <c r="B194" t="s">
        <v>9</v>
      </c>
      <c r="C194">
        <v>2249.9818</v>
      </c>
      <c r="D194">
        <v>12.271826984384109</v>
      </c>
      <c r="E194">
        <v>3.4365946218233776</v>
      </c>
      <c r="F194">
        <v>1</v>
      </c>
      <c r="G194">
        <v>7.5</v>
      </c>
      <c r="H194">
        <v>17</v>
      </c>
    </row>
    <row r="195" spans="1:8" x14ac:dyDescent="0.25">
      <c r="A195">
        <v>169</v>
      </c>
      <c r="B195" t="s">
        <v>9</v>
      </c>
      <c r="C195">
        <v>921.15719999999999</v>
      </c>
      <c r="D195">
        <v>7.8062515624668967</v>
      </c>
      <c r="E195">
        <v>2.1398518062865595</v>
      </c>
      <c r="F195">
        <v>36</v>
      </c>
      <c r="G195">
        <v>12</v>
      </c>
      <c r="H195">
        <v>10</v>
      </c>
    </row>
    <row r="196" spans="1:8" x14ac:dyDescent="0.25">
      <c r="A196">
        <v>170</v>
      </c>
      <c r="B196" t="s">
        <v>9</v>
      </c>
      <c r="C196">
        <v>391.60919999999999</v>
      </c>
      <c r="D196">
        <v>1.4857008446974509</v>
      </c>
      <c r="E196">
        <v>0</v>
      </c>
      <c r="F196">
        <v>600</v>
      </c>
      <c r="G196">
        <v>0</v>
      </c>
      <c r="H196">
        <v>0</v>
      </c>
    </row>
    <row r="197" spans="1:8" x14ac:dyDescent="0.25">
      <c r="A197">
        <v>171</v>
      </c>
      <c r="B197" t="s">
        <v>9</v>
      </c>
      <c r="C197">
        <v>341.04739999999993</v>
      </c>
      <c r="D197">
        <v>1.6469028766573577</v>
      </c>
      <c r="E197">
        <v>1.1840028384345418</v>
      </c>
      <c r="F197">
        <v>44</v>
      </c>
      <c r="G197">
        <v>9.25</v>
      </c>
      <c r="H197">
        <v>11</v>
      </c>
    </row>
    <row r="198" spans="1:8" x14ac:dyDescent="0.25">
      <c r="A198">
        <v>172</v>
      </c>
      <c r="B198" t="s">
        <v>9</v>
      </c>
      <c r="C198">
        <v>576.25279999999998</v>
      </c>
      <c r="D198">
        <v>3.8856187290969899</v>
      </c>
      <c r="E198">
        <v>2.5133826891690196</v>
      </c>
      <c r="F198">
        <v>4</v>
      </c>
      <c r="G198">
        <v>14.25</v>
      </c>
      <c r="H198">
        <v>10</v>
      </c>
    </row>
    <row r="199" spans="1:8" x14ac:dyDescent="0.25">
      <c r="A199">
        <v>173</v>
      </c>
      <c r="B199" t="s">
        <v>9</v>
      </c>
      <c r="C199">
        <v>479.68400000000003</v>
      </c>
      <c r="D199">
        <v>3.1186687514831566</v>
      </c>
      <c r="E199">
        <v>1.4448787625858801</v>
      </c>
      <c r="F199">
        <v>1.5</v>
      </c>
      <c r="G199">
        <v>68</v>
      </c>
      <c r="H199">
        <v>10</v>
      </c>
    </row>
    <row r="200" spans="1:8" x14ac:dyDescent="0.25">
      <c r="A200">
        <v>174</v>
      </c>
      <c r="B200" t="s">
        <v>9</v>
      </c>
      <c r="C200">
        <v>251.03470000000004</v>
      </c>
      <c r="D200">
        <v>1.5824214130645819</v>
      </c>
      <c r="E200">
        <v>1.5495605658632701</v>
      </c>
      <c r="F200">
        <v>3.75</v>
      </c>
      <c r="G200">
        <v>26.75</v>
      </c>
      <c r="H200">
        <v>11</v>
      </c>
    </row>
    <row r="201" spans="1:8" x14ac:dyDescent="0.25">
      <c r="A201">
        <v>175</v>
      </c>
      <c r="B201" t="s">
        <v>9</v>
      </c>
      <c r="C201">
        <v>717.46370000000002</v>
      </c>
      <c r="D201">
        <v>4.0276515778807589</v>
      </c>
      <c r="E201">
        <v>3.5800992299029009</v>
      </c>
      <c r="F201">
        <v>2</v>
      </c>
      <c r="G201">
        <v>107.25</v>
      </c>
      <c r="H201">
        <v>10</v>
      </c>
    </row>
    <row r="202" spans="1:8" x14ac:dyDescent="0.25">
      <c r="A202">
        <v>177</v>
      </c>
      <c r="B202" t="s">
        <v>9</v>
      </c>
      <c r="C202">
        <v>949.37030000000004</v>
      </c>
      <c r="D202">
        <v>6.0201873456700099</v>
      </c>
      <c r="E202">
        <v>4.5845847088161609</v>
      </c>
      <c r="F202">
        <v>7.5</v>
      </c>
      <c r="G202">
        <v>9.25</v>
      </c>
      <c r="H202">
        <v>14</v>
      </c>
    </row>
    <row r="203" spans="1:8" x14ac:dyDescent="0.25">
      <c r="A203">
        <v>178</v>
      </c>
      <c r="B203" t="s">
        <v>9</v>
      </c>
      <c r="C203">
        <v>207.93090000000007</v>
      </c>
      <c r="D203">
        <v>1.6407536086875216</v>
      </c>
      <c r="E203">
        <v>1.256593415558775</v>
      </c>
      <c r="F203">
        <v>38</v>
      </c>
      <c r="G203">
        <v>9.5</v>
      </c>
      <c r="H203">
        <v>9</v>
      </c>
    </row>
    <row r="204" spans="1:8" x14ac:dyDescent="0.25">
      <c r="A204">
        <v>179</v>
      </c>
      <c r="B204" t="s">
        <v>9</v>
      </c>
      <c r="C204">
        <v>345.58879999999999</v>
      </c>
      <c r="D204">
        <v>2.4411712350635884</v>
      </c>
      <c r="E204">
        <v>1.4802665422791275</v>
      </c>
      <c r="F204">
        <v>12</v>
      </c>
      <c r="G204">
        <v>68.75</v>
      </c>
      <c r="H204">
        <v>10</v>
      </c>
    </row>
    <row r="205" spans="1:8" x14ac:dyDescent="0.25">
      <c r="A205">
        <v>180</v>
      </c>
      <c r="B205" t="s">
        <v>9</v>
      </c>
      <c r="C205">
        <v>303.73739999999998</v>
      </c>
      <c r="D205">
        <v>1.9804534986529094</v>
      </c>
      <c r="E205">
        <v>1.2762778119299842</v>
      </c>
      <c r="F205">
        <v>10</v>
      </c>
      <c r="G205">
        <v>10.5</v>
      </c>
      <c r="H205">
        <v>42</v>
      </c>
    </row>
    <row r="206" spans="1:8" x14ac:dyDescent="0.25">
      <c r="A206">
        <v>181</v>
      </c>
      <c r="B206" t="s">
        <v>9</v>
      </c>
      <c r="C206">
        <v>630.97649999999999</v>
      </c>
      <c r="D206">
        <v>3.9079867111116062</v>
      </c>
      <c r="E206">
        <v>1.8967535448217152</v>
      </c>
      <c r="F206">
        <v>220.75</v>
      </c>
      <c r="G206">
        <v>79.25</v>
      </c>
      <c r="H206">
        <v>3</v>
      </c>
    </row>
    <row r="207" spans="1:8" x14ac:dyDescent="0.25">
      <c r="A207">
        <v>182</v>
      </c>
      <c r="B207" t="s">
        <v>9</v>
      </c>
      <c r="C207">
        <v>1683.65507</v>
      </c>
      <c r="D207">
        <v>10.634929699703815</v>
      </c>
      <c r="E207">
        <v>4.7322726729748457</v>
      </c>
      <c r="F207">
        <v>122.5</v>
      </c>
      <c r="G207">
        <v>67.5</v>
      </c>
      <c r="H207">
        <v>4</v>
      </c>
    </row>
    <row r="208" spans="1:8" x14ac:dyDescent="0.25">
      <c r="A208">
        <v>183</v>
      </c>
      <c r="B208" t="s">
        <v>9</v>
      </c>
      <c r="C208">
        <v>427.48219999999998</v>
      </c>
      <c r="D208">
        <v>2.7152208598620926</v>
      </c>
      <c r="E208">
        <v>1.3300533319145504</v>
      </c>
      <c r="F208">
        <v>10.25</v>
      </c>
      <c r="G208">
        <v>68.75</v>
      </c>
      <c r="H208">
        <v>7</v>
      </c>
    </row>
    <row r="209" spans="1:8" x14ac:dyDescent="0.25">
      <c r="A209">
        <v>184</v>
      </c>
      <c r="B209" t="s">
        <v>9</v>
      </c>
      <c r="C209">
        <v>359.58579999999995</v>
      </c>
      <c r="D209">
        <v>1.7680750527345763</v>
      </c>
      <c r="E209">
        <v>1.5297031935304102</v>
      </c>
      <c r="F209">
        <v>7</v>
      </c>
      <c r="G209">
        <v>52</v>
      </c>
      <c r="H209">
        <v>17</v>
      </c>
    </row>
    <row r="210" spans="1:8" x14ac:dyDescent="0.25">
      <c r="A210">
        <v>185</v>
      </c>
      <c r="B210" t="s">
        <v>9</v>
      </c>
      <c r="C210">
        <v>331.78829999999999</v>
      </c>
      <c r="D210">
        <v>2.4638818423772917</v>
      </c>
      <c r="E210">
        <v>0</v>
      </c>
      <c r="F210">
        <v>600</v>
      </c>
      <c r="G210">
        <v>0</v>
      </c>
      <c r="H210">
        <v>0</v>
      </c>
    </row>
    <row r="211" spans="1:8" x14ac:dyDescent="0.25">
      <c r="A211">
        <v>186</v>
      </c>
      <c r="B211" t="s">
        <v>9</v>
      </c>
      <c r="C211">
        <v>1020.9118</v>
      </c>
      <c r="D211">
        <v>3.0376884437062643</v>
      </c>
      <c r="E211">
        <v>2.5345798949486</v>
      </c>
      <c r="F211">
        <v>8.75</v>
      </c>
      <c r="G211">
        <v>90.25</v>
      </c>
      <c r="H211">
        <v>7</v>
      </c>
    </row>
    <row r="212" spans="1:8" x14ac:dyDescent="0.25">
      <c r="A212">
        <v>187</v>
      </c>
      <c r="B212" t="s">
        <v>9</v>
      </c>
      <c r="C212">
        <v>930.62149999999997</v>
      </c>
      <c r="D212">
        <v>5.0145648567196366</v>
      </c>
      <c r="E212">
        <v>1.5501186797811295</v>
      </c>
      <c r="F212">
        <v>18.5</v>
      </c>
      <c r="G212">
        <v>14.5</v>
      </c>
      <c r="H212">
        <v>19</v>
      </c>
    </row>
    <row r="213" spans="1:8" x14ac:dyDescent="0.25">
      <c r="A213">
        <v>188</v>
      </c>
      <c r="B213" t="s">
        <v>9</v>
      </c>
      <c r="C213">
        <v>852.46930000000009</v>
      </c>
      <c r="D213">
        <v>5.0193734183252294</v>
      </c>
      <c r="E213">
        <v>2.7675211499797263</v>
      </c>
      <c r="F213">
        <v>6.5</v>
      </c>
      <c r="G213">
        <v>5.5</v>
      </c>
      <c r="H213">
        <v>13</v>
      </c>
    </row>
    <row r="214" spans="1:8" x14ac:dyDescent="0.25">
      <c r="A214">
        <v>189</v>
      </c>
      <c r="B214" t="s">
        <v>9</v>
      </c>
      <c r="C214">
        <v>392.69370000000004</v>
      </c>
      <c r="D214">
        <v>2.5777722491505752</v>
      </c>
      <c r="E214">
        <v>2.255895754918587</v>
      </c>
      <c r="F214">
        <v>3</v>
      </c>
      <c r="G214">
        <v>122.75</v>
      </c>
      <c r="H214">
        <v>4</v>
      </c>
    </row>
    <row r="215" spans="1:8" x14ac:dyDescent="0.25">
      <c r="A215">
        <v>190</v>
      </c>
      <c r="B215" t="s">
        <v>9</v>
      </c>
      <c r="C215">
        <v>1307.3849</v>
      </c>
      <c r="D215">
        <v>5.6362709476494137</v>
      </c>
      <c r="E215">
        <v>4.438256967658468</v>
      </c>
      <c r="F215">
        <v>15</v>
      </c>
      <c r="G215">
        <v>292.5</v>
      </c>
      <c r="H215">
        <v>2</v>
      </c>
    </row>
    <row r="216" spans="1:8" x14ac:dyDescent="0.25">
      <c r="A216">
        <v>191</v>
      </c>
      <c r="B216" t="s">
        <v>9</v>
      </c>
      <c r="C216">
        <v>1328.0319</v>
      </c>
      <c r="D216">
        <v>6.5878813674089267</v>
      </c>
      <c r="E216">
        <v>2.9021961535897969</v>
      </c>
      <c r="F216">
        <v>2</v>
      </c>
      <c r="G216">
        <v>4</v>
      </c>
      <c r="H216">
        <v>23</v>
      </c>
    </row>
    <row r="217" spans="1:8" x14ac:dyDescent="0.25">
      <c r="A217">
        <v>192</v>
      </c>
      <c r="B217" t="s">
        <v>9</v>
      </c>
      <c r="C217">
        <v>247.73850000000004</v>
      </c>
      <c r="D217">
        <v>1.7220840860922138</v>
      </c>
      <c r="E217">
        <v>1.3008886361380798</v>
      </c>
      <c r="F217">
        <v>63.75</v>
      </c>
      <c r="G217">
        <v>60.5</v>
      </c>
      <c r="H217">
        <v>6</v>
      </c>
    </row>
    <row r="218" spans="1:8" x14ac:dyDescent="0.25">
      <c r="A218">
        <v>193</v>
      </c>
      <c r="B218" t="s">
        <v>9</v>
      </c>
      <c r="C218">
        <v>493.76089999999999</v>
      </c>
      <c r="D218">
        <v>2.932454952547245</v>
      </c>
      <c r="E218">
        <v>2.1683236319003316</v>
      </c>
      <c r="F218">
        <v>15</v>
      </c>
      <c r="G218">
        <v>7.25</v>
      </c>
      <c r="H218">
        <v>15</v>
      </c>
    </row>
    <row r="219" spans="1:8" x14ac:dyDescent="0.25">
      <c r="A219">
        <v>194</v>
      </c>
      <c r="B219" t="s">
        <v>9</v>
      </c>
      <c r="C219">
        <v>1441.2598899999998</v>
      </c>
      <c r="D219">
        <v>10.807279613617565</v>
      </c>
      <c r="E219">
        <v>3.9551425831123082</v>
      </c>
      <c r="F219">
        <v>257.5</v>
      </c>
      <c r="G219">
        <v>342.5</v>
      </c>
      <c r="H219">
        <v>1</v>
      </c>
    </row>
    <row r="220" spans="1:8" x14ac:dyDescent="0.25">
      <c r="A220">
        <v>195</v>
      </c>
      <c r="B220" t="s">
        <v>9</v>
      </c>
      <c r="C220">
        <v>1008.9539</v>
      </c>
      <c r="D220">
        <v>4.6908604937577083</v>
      </c>
      <c r="E220">
        <v>3.0299953211611448</v>
      </c>
      <c r="F220">
        <v>162.75</v>
      </c>
      <c r="G220">
        <v>54</v>
      </c>
      <c r="H220">
        <v>4</v>
      </c>
    </row>
    <row r="221" spans="1:8" x14ac:dyDescent="0.25">
      <c r="A221">
        <v>196</v>
      </c>
      <c r="B221" t="s">
        <v>9</v>
      </c>
      <c r="C221">
        <v>1051.212</v>
      </c>
      <c r="D221">
        <v>0</v>
      </c>
      <c r="E221">
        <v>7.1566910757516755</v>
      </c>
      <c r="F221">
        <v>600</v>
      </c>
      <c r="G221">
        <v>0</v>
      </c>
      <c r="H221">
        <v>0</v>
      </c>
    </row>
    <row r="222" spans="1:8" x14ac:dyDescent="0.25">
      <c r="A222">
        <v>197</v>
      </c>
      <c r="B222" t="s">
        <v>9</v>
      </c>
      <c r="C222">
        <v>540.1708000000001</v>
      </c>
      <c r="D222">
        <v>2.7497234601963396</v>
      </c>
      <c r="E222">
        <v>1.9477202472534112</v>
      </c>
      <c r="F222">
        <v>3</v>
      </c>
      <c r="G222">
        <v>20.5</v>
      </c>
      <c r="H222">
        <v>33</v>
      </c>
    </row>
    <row r="223" spans="1:8" x14ac:dyDescent="0.25">
      <c r="A223">
        <v>198</v>
      </c>
      <c r="B223" t="s">
        <v>9</v>
      </c>
      <c r="C223">
        <v>1361.0809999999999</v>
      </c>
      <c r="D223">
        <v>0</v>
      </c>
      <c r="E223">
        <v>4.0719559453151808</v>
      </c>
      <c r="F223">
        <v>600</v>
      </c>
      <c r="G223">
        <v>0</v>
      </c>
      <c r="H223">
        <v>0</v>
      </c>
    </row>
    <row r="224" spans="1:8" x14ac:dyDescent="0.25">
      <c r="A224">
        <v>199</v>
      </c>
      <c r="B224" t="s">
        <v>9</v>
      </c>
      <c r="C224">
        <v>844.99969999999996</v>
      </c>
      <c r="D224">
        <v>4.0081743067871933</v>
      </c>
      <c r="E224">
        <v>1.8325203735133264</v>
      </c>
      <c r="F224">
        <v>5</v>
      </c>
      <c r="G224">
        <v>30</v>
      </c>
      <c r="H224">
        <v>16</v>
      </c>
    </row>
    <row r="225" spans="1:8" x14ac:dyDescent="0.25">
      <c r="A225">
        <v>200</v>
      </c>
      <c r="B225" t="s">
        <v>9</v>
      </c>
      <c r="C225">
        <v>658.72449999999992</v>
      </c>
      <c r="D225">
        <v>3.5735667882766191</v>
      </c>
      <c r="E225">
        <v>1.665570992481062</v>
      </c>
      <c r="F225">
        <v>8.5</v>
      </c>
      <c r="G225">
        <v>6.5</v>
      </c>
      <c r="H225">
        <v>28</v>
      </c>
    </row>
    <row r="226" spans="1:8" x14ac:dyDescent="0.25">
      <c r="A226">
        <v>201</v>
      </c>
      <c r="B226" t="s">
        <v>9</v>
      </c>
      <c r="C226">
        <v>896.71409999999992</v>
      </c>
      <c r="D226">
        <v>6.1711438355598736</v>
      </c>
      <c r="E226">
        <v>2.3577245883380837</v>
      </c>
      <c r="F226">
        <v>8.25</v>
      </c>
      <c r="G226">
        <v>10.5</v>
      </c>
      <c r="H226">
        <v>52</v>
      </c>
    </row>
    <row r="227" spans="1:8" x14ac:dyDescent="0.25">
      <c r="A227">
        <v>202</v>
      </c>
      <c r="B227" t="s">
        <v>9</v>
      </c>
      <c r="C227">
        <v>556.32770000000005</v>
      </c>
      <c r="D227">
        <v>3.5279654868895336</v>
      </c>
      <c r="E227">
        <v>1.3046720788045552</v>
      </c>
      <c r="F227">
        <v>3.5</v>
      </c>
      <c r="G227">
        <v>41</v>
      </c>
      <c r="H227">
        <v>20</v>
      </c>
    </row>
    <row r="228" spans="1:8" x14ac:dyDescent="0.25">
      <c r="A228">
        <v>204</v>
      </c>
      <c r="B228" t="s">
        <v>9</v>
      </c>
      <c r="C228">
        <v>667.43029999999999</v>
      </c>
      <c r="D228">
        <v>3.2626265835779131</v>
      </c>
      <c r="E228">
        <v>2.096010443775675</v>
      </c>
      <c r="F228">
        <v>5.5</v>
      </c>
      <c r="G228">
        <v>8.5</v>
      </c>
      <c r="H228">
        <v>49</v>
      </c>
    </row>
    <row r="229" spans="1:8" x14ac:dyDescent="0.25">
      <c r="A229">
        <v>205</v>
      </c>
      <c r="B229" t="s">
        <v>9</v>
      </c>
      <c r="C229">
        <v>432.49039999999997</v>
      </c>
      <c r="D229">
        <v>2.8165325337893719</v>
      </c>
      <c r="E229">
        <v>3.1212117931741732</v>
      </c>
      <c r="F229">
        <v>1.5</v>
      </c>
      <c r="G229">
        <v>299.25</v>
      </c>
      <c r="H229">
        <v>2</v>
      </c>
    </row>
    <row r="230" spans="1:8" x14ac:dyDescent="0.25">
      <c r="A230">
        <v>207</v>
      </c>
      <c r="B230" t="s">
        <v>9</v>
      </c>
      <c r="C230">
        <v>532.20000000000005</v>
      </c>
      <c r="D230">
        <v>3.4509881225574146</v>
      </c>
      <c r="E230">
        <v>1.8650322227946046</v>
      </c>
      <c r="F230">
        <v>1.5</v>
      </c>
      <c r="G230">
        <v>179.5</v>
      </c>
      <c r="H230">
        <v>5</v>
      </c>
    </row>
    <row r="231" spans="1:8" x14ac:dyDescent="0.25">
      <c r="A231">
        <v>208</v>
      </c>
      <c r="B231" t="s">
        <v>9</v>
      </c>
      <c r="C231">
        <v>1210.4008000000001</v>
      </c>
      <c r="D231">
        <v>7.2947394621398818</v>
      </c>
      <c r="E231">
        <v>6.1081655279467064</v>
      </c>
      <c r="F231">
        <v>1.5</v>
      </c>
      <c r="G231">
        <v>183</v>
      </c>
      <c r="H231">
        <v>5</v>
      </c>
    </row>
    <row r="232" spans="1:8" x14ac:dyDescent="0.25">
      <c r="A232">
        <v>209</v>
      </c>
      <c r="B232" t="s">
        <v>9</v>
      </c>
      <c r="C232">
        <v>334.63610000000006</v>
      </c>
      <c r="D232">
        <v>2.2828653486690409</v>
      </c>
      <c r="E232">
        <v>1.7341461417597046</v>
      </c>
      <c r="F232">
        <v>11</v>
      </c>
      <c r="G232">
        <v>33.5</v>
      </c>
      <c r="H232">
        <v>22</v>
      </c>
    </row>
    <row r="233" spans="1:8" x14ac:dyDescent="0.25">
      <c r="A233">
        <v>210</v>
      </c>
      <c r="B233" t="s">
        <v>9</v>
      </c>
      <c r="C233">
        <v>430.66043999999999</v>
      </c>
      <c r="D233">
        <v>2.9214827055672687</v>
      </c>
      <c r="E233">
        <v>1.9324684066014195</v>
      </c>
      <c r="F233">
        <v>37.5</v>
      </c>
      <c r="G233">
        <v>41.5</v>
      </c>
      <c r="H233">
        <v>10</v>
      </c>
    </row>
    <row r="234" spans="1:8" x14ac:dyDescent="0.25">
      <c r="A234">
        <v>211</v>
      </c>
      <c r="B234" t="s">
        <v>9</v>
      </c>
      <c r="C234">
        <v>2022.7239</v>
      </c>
      <c r="D234">
        <v>7.5838940794434171</v>
      </c>
      <c r="E234">
        <v>2.678977118836336</v>
      </c>
      <c r="F234">
        <v>436.5</v>
      </c>
      <c r="G234">
        <v>81.75</v>
      </c>
      <c r="H234">
        <v>2</v>
      </c>
    </row>
    <row r="235" spans="1:8" x14ac:dyDescent="0.25">
      <c r="A235">
        <v>212</v>
      </c>
      <c r="B235" t="s">
        <v>9</v>
      </c>
      <c r="C235">
        <v>455.92680000000007</v>
      </c>
      <c r="D235">
        <v>2.7425917081028932</v>
      </c>
      <c r="E235">
        <v>1.8240121748356328</v>
      </c>
      <c r="F235">
        <v>12</v>
      </c>
      <c r="G235">
        <v>100.5</v>
      </c>
      <c r="H235">
        <v>8</v>
      </c>
    </row>
    <row r="236" spans="1:8" x14ac:dyDescent="0.25">
      <c r="A236">
        <v>213</v>
      </c>
      <c r="B236" t="s">
        <v>9</v>
      </c>
      <c r="C236">
        <v>363.3897</v>
      </c>
      <c r="D236">
        <v>2.4673491336873994</v>
      </c>
      <c r="E236">
        <v>1.5117547043986486</v>
      </c>
      <c r="F236">
        <v>3.75</v>
      </c>
      <c r="G236">
        <v>125</v>
      </c>
      <c r="H236">
        <v>8</v>
      </c>
    </row>
    <row r="237" spans="1:8" x14ac:dyDescent="0.25">
      <c r="A237">
        <v>214</v>
      </c>
      <c r="B237" t="s">
        <v>9</v>
      </c>
      <c r="C237">
        <v>1258.2910999999999</v>
      </c>
      <c r="D237">
        <v>8.5277344787764111</v>
      </c>
      <c r="E237">
        <v>5.2838181661666113</v>
      </c>
      <c r="F237">
        <v>1.5</v>
      </c>
      <c r="G237">
        <v>299.25</v>
      </c>
      <c r="H237">
        <v>2</v>
      </c>
    </row>
    <row r="238" spans="1:8" x14ac:dyDescent="0.25">
      <c r="A238">
        <v>215</v>
      </c>
      <c r="B238" t="s">
        <v>9</v>
      </c>
      <c r="C238">
        <v>960.93830000000003</v>
      </c>
      <c r="D238">
        <v>7.4317012960296234</v>
      </c>
      <c r="E238">
        <v>4.4414538583736949</v>
      </c>
      <c r="F238">
        <v>36.25</v>
      </c>
      <c r="G238">
        <v>40.25</v>
      </c>
      <c r="H238">
        <v>11</v>
      </c>
    </row>
    <row r="239" spans="1:8" x14ac:dyDescent="0.25">
      <c r="A239">
        <v>217</v>
      </c>
      <c r="B239" t="s">
        <v>9</v>
      </c>
      <c r="C239">
        <v>658.99329999999998</v>
      </c>
      <c r="D239">
        <v>2.6333693244120213</v>
      </c>
      <c r="E239">
        <v>2.0499601202489588</v>
      </c>
      <c r="F239">
        <v>13.5</v>
      </c>
      <c r="G239">
        <v>32.25</v>
      </c>
      <c r="H239">
        <v>19</v>
      </c>
    </row>
    <row r="240" spans="1:8" x14ac:dyDescent="0.25">
      <c r="A240">
        <v>218</v>
      </c>
      <c r="B240" t="s">
        <v>9</v>
      </c>
      <c r="C240">
        <v>1387.7415000000001</v>
      </c>
      <c r="D240">
        <v>8.1570435201730476</v>
      </c>
      <c r="E240">
        <v>3.4577478194440361</v>
      </c>
      <c r="F240">
        <v>317.5</v>
      </c>
      <c r="G240">
        <v>282.5</v>
      </c>
      <c r="H240">
        <v>1</v>
      </c>
    </row>
    <row r="241" spans="1:8" x14ac:dyDescent="0.25">
      <c r="A241">
        <v>219</v>
      </c>
      <c r="B241" t="s">
        <v>9</v>
      </c>
      <c r="C241">
        <v>881.04540000000009</v>
      </c>
      <c r="D241">
        <v>5.3876024264364162</v>
      </c>
      <c r="E241">
        <v>1.5757912980023716</v>
      </c>
      <c r="F241">
        <v>210.5</v>
      </c>
      <c r="G241">
        <v>89.5</v>
      </c>
      <c r="H241">
        <v>3</v>
      </c>
    </row>
    <row r="242" spans="1:8" x14ac:dyDescent="0.25">
      <c r="A242">
        <v>220</v>
      </c>
      <c r="B242" t="s">
        <v>9</v>
      </c>
      <c r="C242">
        <v>422.90520000000004</v>
      </c>
      <c r="D242">
        <v>2.6626682012446206</v>
      </c>
      <c r="E242">
        <v>1.434776324887177</v>
      </c>
      <c r="F242">
        <v>6</v>
      </c>
      <c r="G242">
        <v>4.5</v>
      </c>
      <c r="H242">
        <v>57</v>
      </c>
    </row>
    <row r="243" spans="1:8" x14ac:dyDescent="0.25">
      <c r="A243">
        <v>221</v>
      </c>
      <c r="B243" t="s">
        <v>9</v>
      </c>
      <c r="C243">
        <v>1409.2175999999999</v>
      </c>
      <c r="D243">
        <v>9.031211507921757</v>
      </c>
      <c r="E243">
        <v>2.117471309238157</v>
      </c>
      <c r="F243">
        <v>182.25</v>
      </c>
      <c r="G243">
        <v>117.75</v>
      </c>
      <c r="H243">
        <v>3</v>
      </c>
    </row>
    <row r="244" spans="1:8" x14ac:dyDescent="0.25">
      <c r="A244">
        <v>222</v>
      </c>
      <c r="B244" t="s">
        <v>9</v>
      </c>
      <c r="C244">
        <v>1332.0244</v>
      </c>
      <c r="D244">
        <v>5.387787823741669</v>
      </c>
      <c r="E244">
        <v>0.93863100497916307</v>
      </c>
      <c r="F244">
        <v>4</v>
      </c>
      <c r="G244">
        <v>16.75</v>
      </c>
      <c r="H244">
        <v>31</v>
      </c>
    </row>
    <row r="245" spans="1:8" x14ac:dyDescent="0.25">
      <c r="A245">
        <v>223</v>
      </c>
      <c r="B245" t="s">
        <v>9</v>
      </c>
      <c r="C245">
        <v>536.15609999999992</v>
      </c>
      <c r="D245">
        <v>3.1295793984201388</v>
      </c>
      <c r="E245">
        <v>2.819845405963183</v>
      </c>
      <c r="F245">
        <v>3.5</v>
      </c>
      <c r="G245">
        <v>13.5</v>
      </c>
      <c r="H245">
        <v>41</v>
      </c>
    </row>
    <row r="246" spans="1:8" x14ac:dyDescent="0.25">
      <c r="A246">
        <v>225</v>
      </c>
      <c r="B246" t="s">
        <v>9</v>
      </c>
      <c r="C246">
        <v>1713.4765600000001</v>
      </c>
      <c r="D246">
        <v>12.091191197972238</v>
      </c>
      <c r="E246">
        <v>1.7965633009154158</v>
      </c>
      <c r="F246">
        <v>107</v>
      </c>
      <c r="G246">
        <v>246.5</v>
      </c>
      <c r="H246">
        <v>2</v>
      </c>
    </row>
    <row r="247" spans="1:8" x14ac:dyDescent="0.25">
      <c r="A247">
        <v>226</v>
      </c>
      <c r="B247" t="s">
        <v>9</v>
      </c>
      <c r="C247">
        <v>1298.998</v>
      </c>
      <c r="D247">
        <v>0</v>
      </c>
      <c r="E247">
        <v>3.0724869135272179</v>
      </c>
      <c r="F247">
        <v>600</v>
      </c>
      <c r="G247">
        <v>0</v>
      </c>
      <c r="H247">
        <v>0</v>
      </c>
    </row>
    <row r="248" spans="1:8" x14ac:dyDescent="0.25">
      <c r="A248">
        <v>227</v>
      </c>
      <c r="B248" t="s">
        <v>9</v>
      </c>
      <c r="C248">
        <v>630.40000000000009</v>
      </c>
      <c r="D248">
        <v>3.2331620673773749</v>
      </c>
      <c r="E248">
        <v>5.9776331834499983</v>
      </c>
      <c r="F248">
        <v>2.5</v>
      </c>
      <c r="G248">
        <v>298.75</v>
      </c>
      <c r="H248">
        <v>2</v>
      </c>
    </row>
    <row r="249" spans="1:8" x14ac:dyDescent="0.25">
      <c r="A249">
        <v>228</v>
      </c>
      <c r="B249" t="s">
        <v>9</v>
      </c>
      <c r="C249">
        <v>1432.2105000000001</v>
      </c>
      <c r="D249">
        <v>6.5126616728441471</v>
      </c>
      <c r="E249">
        <v>5.1628156713125186</v>
      </c>
      <c r="F249">
        <v>4</v>
      </c>
      <c r="G249">
        <v>251.25</v>
      </c>
      <c r="H249">
        <v>4</v>
      </c>
    </row>
    <row r="250" spans="1:8" x14ac:dyDescent="0.25">
      <c r="A250">
        <v>229</v>
      </c>
      <c r="B250" t="s">
        <v>9</v>
      </c>
      <c r="C250">
        <v>102.64119999999991</v>
      </c>
      <c r="D250">
        <v>0.84206536595450665</v>
      </c>
      <c r="E250">
        <v>0.91526660038254481</v>
      </c>
      <c r="F250">
        <v>103.5</v>
      </c>
      <c r="G250">
        <v>196.5</v>
      </c>
      <c r="H250">
        <v>3</v>
      </c>
    </row>
    <row r="251" spans="1:8" x14ac:dyDescent="0.25">
      <c r="A251">
        <v>230</v>
      </c>
      <c r="B251" t="s">
        <v>9</v>
      </c>
      <c r="C251">
        <v>429.47889999999995</v>
      </c>
      <c r="D251">
        <v>2.5380198690329223</v>
      </c>
      <c r="E251">
        <v>1.9645175603106788</v>
      </c>
      <c r="F251">
        <v>67</v>
      </c>
      <c r="G251">
        <v>170</v>
      </c>
      <c r="H251">
        <v>4</v>
      </c>
    </row>
    <row r="252" spans="1:8" x14ac:dyDescent="0.25">
      <c r="A252">
        <v>231</v>
      </c>
      <c r="B252" t="s">
        <v>9</v>
      </c>
      <c r="C252">
        <v>568.5954999999999</v>
      </c>
      <c r="D252">
        <v>3.439970645674169</v>
      </c>
      <c r="E252">
        <v>4.7852229194298745</v>
      </c>
      <c r="F252">
        <v>50</v>
      </c>
      <c r="G252">
        <v>275</v>
      </c>
      <c r="H252">
        <v>2</v>
      </c>
    </row>
    <row r="253" spans="1:8" x14ac:dyDescent="0.25">
      <c r="A253">
        <v>232</v>
      </c>
      <c r="B253" t="s">
        <v>9</v>
      </c>
      <c r="C253">
        <v>1482.9860999999999</v>
      </c>
      <c r="D253">
        <v>4.6145797192454667</v>
      </c>
      <c r="E253">
        <v>8.5102703800792376</v>
      </c>
      <c r="F253">
        <v>2</v>
      </c>
      <c r="G253">
        <v>3</v>
      </c>
      <c r="H253">
        <v>20</v>
      </c>
    </row>
    <row r="254" spans="1:8" x14ac:dyDescent="0.25">
      <c r="A254">
        <v>233</v>
      </c>
      <c r="B254" t="s">
        <v>9</v>
      </c>
      <c r="C254">
        <v>96.729600000000005</v>
      </c>
      <c r="D254">
        <v>0.70288428629664268</v>
      </c>
      <c r="E254">
        <v>0.62366158498254343</v>
      </c>
      <c r="F254">
        <v>262.5</v>
      </c>
      <c r="G254">
        <v>75</v>
      </c>
      <c r="H254">
        <v>2</v>
      </c>
    </row>
    <row r="255" spans="1:8" x14ac:dyDescent="0.25">
      <c r="A255">
        <v>234</v>
      </c>
      <c r="B255" t="s">
        <v>9</v>
      </c>
      <c r="C255">
        <v>567.04341199999999</v>
      </c>
      <c r="D255">
        <v>3.2168897723785062</v>
      </c>
      <c r="E255">
        <v>2.1344310520509109</v>
      </c>
      <c r="F255">
        <v>9</v>
      </c>
      <c r="G255">
        <v>6.75</v>
      </c>
      <c r="H255">
        <v>54</v>
      </c>
    </row>
    <row r="256" spans="1:8" x14ac:dyDescent="0.25">
      <c r="A256">
        <v>235</v>
      </c>
      <c r="B256" t="s">
        <v>9</v>
      </c>
      <c r="C256">
        <v>316.25939999999997</v>
      </c>
      <c r="D256">
        <v>2.3229088932632136</v>
      </c>
      <c r="E256">
        <v>2.9344657018708573</v>
      </c>
      <c r="F256">
        <v>3.5</v>
      </c>
      <c r="G256">
        <v>298.25</v>
      </c>
      <c r="H256">
        <v>2</v>
      </c>
    </row>
    <row r="257" spans="1:8" x14ac:dyDescent="0.25">
      <c r="A257">
        <v>236</v>
      </c>
      <c r="B257" t="s">
        <v>9</v>
      </c>
      <c r="C257">
        <v>591.66420000000016</v>
      </c>
      <c r="D257">
        <v>4.1441860562850534</v>
      </c>
      <c r="E257">
        <v>2.2054679680845717</v>
      </c>
      <c r="F257">
        <v>4.25</v>
      </c>
      <c r="G257">
        <v>33.5</v>
      </c>
      <c r="H257">
        <v>12</v>
      </c>
    </row>
    <row r="258" spans="1:8" x14ac:dyDescent="0.25">
      <c r="A258">
        <v>237</v>
      </c>
      <c r="B258" t="s">
        <v>9</v>
      </c>
      <c r="C258">
        <v>482.32720000000006</v>
      </c>
      <c r="D258">
        <v>3.8062286686053168</v>
      </c>
      <c r="E258">
        <v>2.0735507995596052</v>
      </c>
      <c r="F258">
        <v>6.5</v>
      </c>
      <c r="G258">
        <v>3</v>
      </c>
      <c r="H258">
        <v>40</v>
      </c>
    </row>
    <row r="259" spans="1:8" x14ac:dyDescent="0.25">
      <c r="A259">
        <v>238</v>
      </c>
      <c r="B259" t="s">
        <v>9</v>
      </c>
      <c r="C259">
        <v>1245.78694</v>
      </c>
      <c r="D259">
        <v>5.3862574198008648</v>
      </c>
      <c r="E259">
        <v>7.4813276523169963</v>
      </c>
      <c r="F259">
        <v>136</v>
      </c>
      <c r="G259">
        <v>157.5</v>
      </c>
      <c r="H259">
        <v>4</v>
      </c>
    </row>
    <row r="260" spans="1:8" x14ac:dyDescent="0.25">
      <c r="A260">
        <v>239</v>
      </c>
      <c r="B260" t="s">
        <v>9</v>
      </c>
      <c r="C260">
        <v>1080.7765100000001</v>
      </c>
      <c r="D260">
        <v>5.0148109498605455</v>
      </c>
      <c r="E260">
        <v>2.4081360359053581</v>
      </c>
      <c r="F260">
        <v>3</v>
      </c>
      <c r="G260">
        <v>5</v>
      </c>
      <c r="H260">
        <v>67</v>
      </c>
    </row>
    <row r="261" spans="1:8" x14ac:dyDescent="0.25">
      <c r="A261">
        <v>240</v>
      </c>
      <c r="B261" t="s">
        <v>9</v>
      </c>
      <c r="C261">
        <v>522.89760000000001</v>
      </c>
      <c r="D261">
        <v>3.0737021792877726</v>
      </c>
      <c r="E261">
        <v>1.7925610944237347</v>
      </c>
      <c r="F261">
        <v>10</v>
      </c>
      <c r="G261">
        <v>31</v>
      </c>
      <c r="H261">
        <v>16</v>
      </c>
    </row>
    <row r="262" spans="1:8" x14ac:dyDescent="0.25">
      <c r="A262">
        <v>241</v>
      </c>
      <c r="B262" t="s">
        <v>9</v>
      </c>
      <c r="C262">
        <v>448.5154</v>
      </c>
      <c r="D262">
        <v>2.8346468536816278</v>
      </c>
      <c r="E262">
        <v>1.9189548579765454</v>
      </c>
      <c r="F262">
        <v>6.5</v>
      </c>
      <c r="G262">
        <v>9</v>
      </c>
      <c r="H262">
        <v>45</v>
      </c>
    </row>
    <row r="263" spans="1:8" x14ac:dyDescent="0.25">
      <c r="A263">
        <v>242</v>
      </c>
      <c r="B263" t="s">
        <v>9</v>
      </c>
      <c r="C263">
        <v>644.84036400000002</v>
      </c>
      <c r="D263">
        <v>5.6043006838939453</v>
      </c>
      <c r="E263">
        <v>2.2113851910938336</v>
      </c>
      <c r="F263">
        <v>1.5</v>
      </c>
      <c r="G263">
        <v>53.5</v>
      </c>
      <c r="H263">
        <v>5</v>
      </c>
    </row>
    <row r="264" spans="1:8" x14ac:dyDescent="0.25">
      <c r="A264">
        <v>243</v>
      </c>
      <c r="B264" t="s">
        <v>9</v>
      </c>
      <c r="C264">
        <v>585.7349999999999</v>
      </c>
      <c r="D264">
        <v>4.9419313469480732</v>
      </c>
      <c r="E264">
        <v>1.5960955899764535</v>
      </c>
      <c r="F264">
        <v>343</v>
      </c>
      <c r="G264">
        <v>257</v>
      </c>
      <c r="H264">
        <v>1</v>
      </c>
    </row>
    <row r="265" spans="1:8" x14ac:dyDescent="0.25">
      <c r="A265">
        <v>244</v>
      </c>
      <c r="B265" t="s">
        <v>9</v>
      </c>
      <c r="C265">
        <v>482.29290000000003</v>
      </c>
      <c r="D265">
        <v>3.2362243716848007</v>
      </c>
      <c r="E265">
        <v>1.7650986226318768</v>
      </c>
      <c r="F265">
        <v>4.75</v>
      </c>
      <c r="G265">
        <v>8</v>
      </c>
      <c r="H265">
        <v>11</v>
      </c>
    </row>
    <row r="266" spans="1:8" x14ac:dyDescent="0.25">
      <c r="A266">
        <v>245</v>
      </c>
      <c r="B266" t="s">
        <v>9</v>
      </c>
      <c r="C266">
        <v>908.34249999999997</v>
      </c>
      <c r="D266">
        <v>3.5202339065249753</v>
      </c>
      <c r="E266">
        <v>1.7154844548459458</v>
      </c>
      <c r="F266">
        <v>1.5</v>
      </c>
      <c r="G266">
        <v>17.75</v>
      </c>
      <c r="H266">
        <v>34</v>
      </c>
    </row>
    <row r="267" spans="1:8" x14ac:dyDescent="0.25">
      <c r="A267">
        <v>246</v>
      </c>
      <c r="B267" t="s">
        <v>9</v>
      </c>
      <c r="C267">
        <v>1123.5675999999999</v>
      </c>
      <c r="D267">
        <v>4.3941454028506453</v>
      </c>
      <c r="E267">
        <v>6.7974423552885268</v>
      </c>
      <c r="F267">
        <v>49.75</v>
      </c>
      <c r="G267">
        <v>156.5</v>
      </c>
      <c r="H267">
        <v>4</v>
      </c>
    </row>
    <row r="268" spans="1:8" x14ac:dyDescent="0.25">
      <c r="A268">
        <v>247</v>
      </c>
      <c r="B268" t="s">
        <v>9</v>
      </c>
      <c r="C268">
        <v>779.80161999999996</v>
      </c>
      <c r="D268">
        <v>5.6624880912270097</v>
      </c>
      <c r="E268">
        <v>4.2653318616018092</v>
      </c>
      <c r="F268">
        <v>21.5</v>
      </c>
      <c r="G268">
        <v>1</v>
      </c>
      <c r="H268">
        <v>26</v>
      </c>
    </row>
    <row r="269" spans="1:8" x14ac:dyDescent="0.25">
      <c r="A269">
        <v>248</v>
      </c>
      <c r="B269" t="s">
        <v>9</v>
      </c>
      <c r="C269">
        <v>617.70720000000006</v>
      </c>
      <c r="D269">
        <v>3.3389722766368721</v>
      </c>
      <c r="E269">
        <v>3.8242511780005044</v>
      </c>
      <c r="F269">
        <v>3</v>
      </c>
      <c r="G269">
        <v>131.5</v>
      </c>
      <c r="H269">
        <v>6</v>
      </c>
    </row>
    <row r="270" spans="1:8" x14ac:dyDescent="0.25">
      <c r="A270">
        <v>249</v>
      </c>
      <c r="B270" t="s">
        <v>9</v>
      </c>
      <c r="C270">
        <v>942.23749999999995</v>
      </c>
      <c r="D270">
        <v>5.225653041983251</v>
      </c>
      <c r="E270">
        <v>1.5219535730565175</v>
      </c>
      <c r="F270">
        <v>4.25</v>
      </c>
      <c r="G270">
        <v>295.75</v>
      </c>
      <c r="H270">
        <v>3</v>
      </c>
    </row>
    <row r="271" spans="1:8" x14ac:dyDescent="0.25">
      <c r="A271">
        <v>250</v>
      </c>
      <c r="B271" t="s">
        <v>9</v>
      </c>
      <c r="C271">
        <v>289.73449999999997</v>
      </c>
      <c r="D271">
        <v>1.2952976057953751</v>
      </c>
      <c r="E271">
        <v>1.5006419828283188</v>
      </c>
      <c r="F271">
        <v>12</v>
      </c>
      <c r="G271">
        <v>20</v>
      </c>
      <c r="H271">
        <v>9</v>
      </c>
    </row>
    <row r="272" spans="1:8" x14ac:dyDescent="0.25">
      <c r="A272">
        <v>251</v>
      </c>
      <c r="B272" t="s">
        <v>9</v>
      </c>
      <c r="C272">
        <v>391.05619999999999</v>
      </c>
      <c r="D272">
        <v>2.299646105335706</v>
      </c>
      <c r="E272">
        <v>1.3601817581666131</v>
      </c>
      <c r="F272">
        <v>70.5</v>
      </c>
      <c r="G272">
        <v>143</v>
      </c>
      <c r="H272">
        <v>5</v>
      </c>
    </row>
    <row r="273" spans="1:8" x14ac:dyDescent="0.25">
      <c r="A273">
        <v>252</v>
      </c>
      <c r="B273" t="s">
        <v>9</v>
      </c>
      <c r="C273">
        <v>824.73809999999992</v>
      </c>
      <c r="D273">
        <v>3.6381807378103193</v>
      </c>
      <c r="E273">
        <v>3.9254438112028236</v>
      </c>
      <c r="F273">
        <v>43</v>
      </c>
      <c r="G273">
        <v>15.5</v>
      </c>
      <c r="H273">
        <v>17</v>
      </c>
    </row>
    <row r="274" spans="1:8" x14ac:dyDescent="0.25">
      <c r="A274">
        <v>253</v>
      </c>
      <c r="B274" t="s">
        <v>9</v>
      </c>
      <c r="C274">
        <v>784.76306</v>
      </c>
      <c r="D274">
        <v>5.646715821118474</v>
      </c>
      <c r="E274">
        <v>1.8468363554894309</v>
      </c>
      <c r="F274">
        <v>204.75</v>
      </c>
      <c r="G274">
        <v>26.5</v>
      </c>
      <c r="H274">
        <v>4</v>
      </c>
    </row>
    <row r="275" spans="1:8" x14ac:dyDescent="0.25">
      <c r="A275">
        <v>254</v>
      </c>
      <c r="B275" t="s">
        <v>9</v>
      </c>
      <c r="C275">
        <v>1695.7194</v>
      </c>
      <c r="D275">
        <v>8.8207999334169074</v>
      </c>
      <c r="E275">
        <v>2.9274911703235862</v>
      </c>
      <c r="F275">
        <v>151.5</v>
      </c>
      <c r="G275">
        <v>224.25</v>
      </c>
      <c r="H275">
        <v>2</v>
      </c>
    </row>
    <row r="276" spans="1:8" x14ac:dyDescent="0.25">
      <c r="A276">
        <v>255</v>
      </c>
      <c r="B276" t="s">
        <v>9</v>
      </c>
      <c r="C276">
        <v>883.98099999999999</v>
      </c>
      <c r="D276">
        <v>5.89262526097425</v>
      </c>
      <c r="E276">
        <v>1.5772160182932442</v>
      </c>
      <c r="F276">
        <v>8</v>
      </c>
      <c r="G276">
        <v>12.25</v>
      </c>
      <c r="H276">
        <v>34</v>
      </c>
    </row>
    <row r="277" spans="1:8" x14ac:dyDescent="0.25">
      <c r="A277">
        <v>256</v>
      </c>
      <c r="B277" t="s">
        <v>9</v>
      </c>
      <c r="C277">
        <v>742.9547</v>
      </c>
      <c r="D277">
        <v>3.9315597019664286</v>
      </c>
      <c r="E277">
        <v>7.1235751980915714</v>
      </c>
      <c r="F277">
        <v>6.5</v>
      </c>
      <c r="G277">
        <v>296.75</v>
      </c>
      <c r="H277">
        <v>2</v>
      </c>
    </row>
    <row r="278" spans="1:8" x14ac:dyDescent="0.25">
      <c r="A278">
        <v>257</v>
      </c>
      <c r="B278" t="s">
        <v>9</v>
      </c>
      <c r="C278">
        <v>517.16820000000007</v>
      </c>
      <c r="D278">
        <v>3.0308447856535885</v>
      </c>
      <c r="E278">
        <v>2.049408361402814</v>
      </c>
      <c r="F278">
        <v>12</v>
      </c>
      <c r="G278">
        <v>6</v>
      </c>
      <c r="H278">
        <v>21</v>
      </c>
    </row>
    <row r="279" spans="1:8" x14ac:dyDescent="0.25">
      <c r="A279">
        <v>258</v>
      </c>
      <c r="B279" t="s">
        <v>9</v>
      </c>
      <c r="C279">
        <v>1182.268</v>
      </c>
      <c r="D279">
        <v>4.4438914853741904</v>
      </c>
      <c r="E279">
        <v>2.9507591990030591</v>
      </c>
      <c r="F279">
        <v>9.25</v>
      </c>
      <c r="G279">
        <v>29.25</v>
      </c>
      <c r="H279">
        <v>7</v>
      </c>
    </row>
    <row r="280" spans="1:8" x14ac:dyDescent="0.25">
      <c r="A280">
        <v>259</v>
      </c>
      <c r="B280" t="s">
        <v>9</v>
      </c>
      <c r="C280">
        <v>955.70429999999999</v>
      </c>
      <c r="D280">
        <v>7.2963828213214956</v>
      </c>
      <c r="E280">
        <v>2.1526529746210179</v>
      </c>
      <c r="F280">
        <v>6</v>
      </c>
      <c r="G280">
        <v>12.25</v>
      </c>
      <c r="H280">
        <v>39</v>
      </c>
    </row>
    <row r="281" spans="1:8" x14ac:dyDescent="0.25">
      <c r="A281">
        <v>260</v>
      </c>
      <c r="B281" t="s">
        <v>9</v>
      </c>
      <c r="C281">
        <v>160.47999999999999</v>
      </c>
      <c r="D281">
        <v>0.44608384085747721</v>
      </c>
      <c r="E281">
        <v>0</v>
      </c>
      <c r="F281">
        <v>600</v>
      </c>
      <c r="G281">
        <v>0</v>
      </c>
      <c r="H281">
        <v>0</v>
      </c>
    </row>
    <row r="282" spans="1:8" x14ac:dyDescent="0.25">
      <c r="A282">
        <v>261</v>
      </c>
      <c r="B282" t="s">
        <v>9</v>
      </c>
      <c r="C282">
        <v>1014.6673000000001</v>
      </c>
      <c r="D282">
        <v>6.1153123387800559</v>
      </c>
      <c r="E282">
        <v>1.4875677724996197</v>
      </c>
      <c r="F282">
        <v>445.5</v>
      </c>
      <c r="G282">
        <v>154.5</v>
      </c>
      <c r="H282">
        <v>1</v>
      </c>
    </row>
    <row r="283" spans="1:8" x14ac:dyDescent="0.25">
      <c r="A283">
        <v>262</v>
      </c>
      <c r="B283" t="s">
        <v>9</v>
      </c>
      <c r="C283">
        <v>510.63959999999997</v>
      </c>
      <c r="D283">
        <v>3.4923145629713419</v>
      </c>
      <c r="E283">
        <v>3.0489532201697749</v>
      </c>
      <c r="F283">
        <v>19.75</v>
      </c>
      <c r="G283">
        <v>127.5</v>
      </c>
      <c r="H283">
        <v>4</v>
      </c>
    </row>
    <row r="284" spans="1:8" x14ac:dyDescent="0.25">
      <c r="A284">
        <v>263</v>
      </c>
      <c r="B284" t="s">
        <v>9</v>
      </c>
      <c r="C284">
        <v>810.13079999999991</v>
      </c>
      <c r="D284">
        <v>4.4057005999486627</v>
      </c>
      <c r="E284">
        <v>1.8060411015339506</v>
      </c>
      <c r="F284">
        <v>3</v>
      </c>
      <c r="G284">
        <v>7.75</v>
      </c>
      <c r="H284">
        <v>50</v>
      </c>
    </row>
    <row r="285" spans="1:8" x14ac:dyDescent="0.25">
      <c r="A285">
        <v>264</v>
      </c>
      <c r="B285" t="s">
        <v>9</v>
      </c>
      <c r="C285">
        <v>1384.7857999999999</v>
      </c>
      <c r="D285">
        <v>10.818622158402876</v>
      </c>
      <c r="E285">
        <v>2.3413713123615461</v>
      </c>
      <c r="F285">
        <v>259.75</v>
      </c>
      <c r="G285">
        <v>40.25</v>
      </c>
      <c r="H285">
        <v>3</v>
      </c>
    </row>
    <row r="286" spans="1:8" x14ac:dyDescent="0.25">
      <c r="A286">
        <v>265</v>
      </c>
      <c r="B286" t="s">
        <v>9</v>
      </c>
      <c r="C286">
        <v>201.53539999999998</v>
      </c>
      <c r="D286">
        <v>1.4829672678680881</v>
      </c>
      <c r="E286">
        <v>1.1526939703246306</v>
      </c>
      <c r="F286">
        <v>55.25</v>
      </c>
      <c r="G286">
        <v>11.5</v>
      </c>
      <c r="H286">
        <v>8</v>
      </c>
    </row>
    <row r="287" spans="1:8" x14ac:dyDescent="0.25">
      <c r="A287">
        <v>266</v>
      </c>
      <c r="B287" t="s">
        <v>9</v>
      </c>
      <c r="C287">
        <v>644.23759999999993</v>
      </c>
      <c r="D287">
        <v>3.3339988521611503</v>
      </c>
      <c r="E287">
        <v>1.2300918428973022</v>
      </c>
      <c r="F287">
        <v>71</v>
      </c>
      <c r="G287">
        <v>9</v>
      </c>
      <c r="H287">
        <v>9</v>
      </c>
    </row>
    <row r="288" spans="1:8" x14ac:dyDescent="0.25">
      <c r="A288">
        <v>267</v>
      </c>
      <c r="B288" t="s">
        <v>9</v>
      </c>
      <c r="C288">
        <v>846.72014000000001</v>
      </c>
      <c r="D288">
        <v>5.0429725850352289</v>
      </c>
      <c r="E288">
        <v>4.4039315609841854</v>
      </c>
      <c r="F288">
        <v>87</v>
      </c>
      <c r="G288">
        <v>134.5</v>
      </c>
      <c r="H288">
        <v>4</v>
      </c>
    </row>
    <row r="289" spans="1:8" x14ac:dyDescent="0.25">
      <c r="A289">
        <v>268</v>
      </c>
      <c r="B289" t="s">
        <v>9</v>
      </c>
      <c r="C289">
        <v>1089.4102000000003</v>
      </c>
      <c r="D289">
        <v>6.1808158214694835</v>
      </c>
      <c r="E289">
        <v>2.1120185213798681</v>
      </c>
      <c r="F289">
        <v>28.75</v>
      </c>
      <c r="G289">
        <v>271.25</v>
      </c>
      <c r="H289">
        <v>3</v>
      </c>
    </row>
    <row r="290" spans="1:8" x14ac:dyDescent="0.25">
      <c r="A290">
        <v>269</v>
      </c>
      <c r="B290" t="s">
        <v>9</v>
      </c>
      <c r="C290">
        <v>1434.0761000000002</v>
      </c>
      <c r="D290">
        <v>7.5709759811126327</v>
      </c>
      <c r="E290">
        <v>1.6550657790260515</v>
      </c>
      <c r="F290">
        <v>9.5</v>
      </c>
      <c r="G290">
        <v>42</v>
      </c>
      <c r="H290">
        <v>17</v>
      </c>
    </row>
    <row r="291" spans="1:8" x14ac:dyDescent="0.25">
      <c r="A291">
        <v>270</v>
      </c>
      <c r="B291" t="s">
        <v>9</v>
      </c>
      <c r="C291">
        <v>781.83559999999989</v>
      </c>
      <c r="D291">
        <v>2.2061116499005484</v>
      </c>
      <c r="E291">
        <v>2.4343895263120365</v>
      </c>
      <c r="F291">
        <v>4.25</v>
      </c>
      <c r="G291">
        <v>7</v>
      </c>
      <c r="H291">
        <v>70</v>
      </c>
    </row>
    <row r="292" spans="1:8" x14ac:dyDescent="0.25">
      <c r="A292">
        <v>271</v>
      </c>
      <c r="B292" t="s">
        <v>9</v>
      </c>
      <c r="C292">
        <v>800.05039999999997</v>
      </c>
      <c r="D292">
        <v>4.9088598725372119</v>
      </c>
      <c r="E292">
        <v>1.7342126682757699</v>
      </c>
      <c r="F292">
        <v>3.5</v>
      </c>
      <c r="G292">
        <v>14.75</v>
      </c>
      <c r="H292">
        <v>46</v>
      </c>
    </row>
    <row r="293" spans="1:8" x14ac:dyDescent="0.25">
      <c r="A293">
        <v>272</v>
      </c>
      <c r="B293" t="s">
        <v>9</v>
      </c>
      <c r="C293">
        <v>1264.4386999999999</v>
      </c>
      <c r="D293">
        <v>6.0856942912986955</v>
      </c>
      <c r="E293">
        <v>5.6981749634073351</v>
      </c>
      <c r="F293">
        <v>167.5</v>
      </c>
      <c r="G293">
        <v>132.5</v>
      </c>
      <c r="H293">
        <v>3</v>
      </c>
    </row>
    <row r="294" spans="1:8" x14ac:dyDescent="0.25">
      <c r="A294">
        <v>273</v>
      </c>
      <c r="B294" t="s">
        <v>9</v>
      </c>
      <c r="C294">
        <v>1250.8533</v>
      </c>
      <c r="D294">
        <v>3.1215963185300075</v>
      </c>
      <c r="E294">
        <v>2.3095616912701069</v>
      </c>
      <c r="F294">
        <v>9.5</v>
      </c>
      <c r="G294">
        <v>21.25</v>
      </c>
      <c r="H294">
        <v>35</v>
      </c>
    </row>
    <row r="295" spans="1:8" x14ac:dyDescent="0.25">
      <c r="A295">
        <v>274</v>
      </c>
      <c r="B295" t="s">
        <v>9</v>
      </c>
      <c r="C295">
        <v>2027.4899700000001</v>
      </c>
      <c r="D295">
        <v>10.783895880504801</v>
      </c>
      <c r="E295">
        <v>4.7234699725606397</v>
      </c>
      <c r="F295">
        <v>170.5</v>
      </c>
      <c r="G295">
        <v>214.75</v>
      </c>
      <c r="H295">
        <v>2</v>
      </c>
    </row>
    <row r="296" spans="1:8" x14ac:dyDescent="0.25">
      <c r="A296">
        <v>275</v>
      </c>
      <c r="B296" t="s">
        <v>9</v>
      </c>
      <c r="C296">
        <v>336.23320000000007</v>
      </c>
      <c r="D296">
        <v>1.7929042767902612</v>
      </c>
      <c r="E296">
        <v>1.3106181944333464</v>
      </c>
      <c r="F296">
        <v>6</v>
      </c>
      <c r="G296">
        <v>13.5</v>
      </c>
      <c r="H296">
        <v>18</v>
      </c>
    </row>
    <row r="297" spans="1:8" x14ac:dyDescent="0.25">
      <c r="A297">
        <v>276</v>
      </c>
      <c r="B297" t="s">
        <v>9</v>
      </c>
      <c r="C297">
        <v>678.56239999999991</v>
      </c>
      <c r="D297">
        <v>3.849695825407244</v>
      </c>
      <c r="E297">
        <v>1.6648144804195584</v>
      </c>
      <c r="F297">
        <v>16</v>
      </c>
      <c r="G297">
        <v>8</v>
      </c>
      <c r="H297">
        <v>29</v>
      </c>
    </row>
    <row r="298" spans="1:8" x14ac:dyDescent="0.25">
      <c r="A298">
        <v>277</v>
      </c>
      <c r="B298" t="s">
        <v>9</v>
      </c>
      <c r="C298">
        <v>278.88190000000003</v>
      </c>
      <c r="D298">
        <v>1.7887789011733333</v>
      </c>
      <c r="E298">
        <v>1.6931383679490997</v>
      </c>
      <c r="F298">
        <v>9.5</v>
      </c>
      <c r="G298">
        <v>10</v>
      </c>
      <c r="H298">
        <v>17</v>
      </c>
    </row>
    <row r="299" spans="1:8" x14ac:dyDescent="0.25">
      <c r="A299">
        <v>278</v>
      </c>
      <c r="B299" t="s">
        <v>9</v>
      </c>
      <c r="C299">
        <v>304.7045</v>
      </c>
      <c r="D299">
        <v>1.8186622912777122</v>
      </c>
      <c r="E299">
        <v>1.5354080940560881</v>
      </c>
      <c r="F299">
        <v>33</v>
      </c>
      <c r="G299">
        <v>76.75</v>
      </c>
      <c r="H299">
        <v>6</v>
      </c>
    </row>
    <row r="300" spans="1:8" x14ac:dyDescent="0.25">
      <c r="A300">
        <v>279</v>
      </c>
      <c r="B300" t="s">
        <v>9</v>
      </c>
      <c r="C300">
        <v>1388.9105999999999</v>
      </c>
      <c r="D300">
        <v>7.9850671357979968</v>
      </c>
      <c r="E300">
        <v>3.9895506684004665</v>
      </c>
      <c r="F300">
        <v>30.25</v>
      </c>
      <c r="G300">
        <v>115.5</v>
      </c>
      <c r="H300">
        <v>4</v>
      </c>
    </row>
    <row r="301" spans="1:8" x14ac:dyDescent="0.25">
      <c r="A301">
        <v>280</v>
      </c>
      <c r="B301" t="s">
        <v>9</v>
      </c>
      <c r="C301">
        <v>327.18110000000001</v>
      </c>
      <c r="D301">
        <v>1.901176682510721</v>
      </c>
      <c r="E301">
        <v>1.9074990263730474</v>
      </c>
      <c r="F301">
        <v>164</v>
      </c>
      <c r="G301">
        <v>46</v>
      </c>
      <c r="H301">
        <v>5</v>
      </c>
    </row>
    <row r="302" spans="1:8" x14ac:dyDescent="0.25">
      <c r="A302">
        <v>281</v>
      </c>
      <c r="B302" t="s">
        <v>9</v>
      </c>
      <c r="C302">
        <v>1061.2112999999999</v>
      </c>
      <c r="D302">
        <v>5.2991067215347067</v>
      </c>
      <c r="E302">
        <v>1.528604198431224</v>
      </c>
      <c r="F302">
        <v>4.5</v>
      </c>
      <c r="G302">
        <v>40.5</v>
      </c>
      <c r="H302">
        <v>13</v>
      </c>
    </row>
    <row r="303" spans="1:8" x14ac:dyDescent="0.25">
      <c r="A303">
        <v>282</v>
      </c>
      <c r="B303" t="s">
        <v>9</v>
      </c>
      <c r="C303">
        <v>595.77510000000007</v>
      </c>
      <c r="D303">
        <v>2.6076481077347706</v>
      </c>
      <c r="E303">
        <v>2.4358103619075346</v>
      </c>
      <c r="F303">
        <v>9</v>
      </c>
      <c r="G303">
        <v>71</v>
      </c>
      <c r="H303">
        <v>10</v>
      </c>
    </row>
    <row r="304" spans="1:8" x14ac:dyDescent="0.25">
      <c r="A304">
        <v>283</v>
      </c>
      <c r="B304" t="s">
        <v>9</v>
      </c>
      <c r="C304">
        <v>1095.1522</v>
      </c>
      <c r="D304">
        <v>7.0580575058293391</v>
      </c>
      <c r="E304">
        <v>1.2128480680907916</v>
      </c>
      <c r="F304">
        <v>6.5</v>
      </c>
      <c r="G304">
        <v>17.5</v>
      </c>
      <c r="H304">
        <v>13</v>
      </c>
    </row>
    <row r="305" spans="1:8" x14ac:dyDescent="0.25">
      <c r="A305">
        <v>285</v>
      </c>
      <c r="B305" t="s">
        <v>9</v>
      </c>
      <c r="C305">
        <v>2162.5659999999998</v>
      </c>
      <c r="D305">
        <v>15.88715578267475</v>
      </c>
      <c r="E305">
        <v>3.2713022592550063</v>
      </c>
      <c r="F305">
        <v>192.5</v>
      </c>
      <c r="G305">
        <v>407.5</v>
      </c>
      <c r="H305">
        <v>1</v>
      </c>
    </row>
    <row r="306" spans="1:8" x14ac:dyDescent="0.25">
      <c r="A306">
        <v>286</v>
      </c>
      <c r="B306" t="s">
        <v>9</v>
      </c>
      <c r="C306">
        <v>99.115099999999984</v>
      </c>
      <c r="D306">
        <v>0.6938005658758124</v>
      </c>
      <c r="E306">
        <v>0.72625468677985516</v>
      </c>
      <c r="F306">
        <v>361.5</v>
      </c>
      <c r="G306">
        <v>238.5</v>
      </c>
      <c r="H306">
        <v>1</v>
      </c>
    </row>
    <row r="307" spans="1:8" x14ac:dyDescent="0.25">
      <c r="A307">
        <v>287</v>
      </c>
      <c r="B307" t="s">
        <v>9</v>
      </c>
      <c r="C307">
        <v>441.27140000000003</v>
      </c>
      <c r="D307">
        <v>2.2188167655469289</v>
      </c>
      <c r="E307">
        <v>2.0224773997679018</v>
      </c>
      <c r="F307">
        <v>30</v>
      </c>
      <c r="G307">
        <v>23.5</v>
      </c>
      <c r="H307">
        <v>13</v>
      </c>
    </row>
    <row r="308" spans="1:8" x14ac:dyDescent="0.25">
      <c r="A308">
        <v>288</v>
      </c>
      <c r="B308" t="s">
        <v>9</v>
      </c>
      <c r="C308">
        <v>2429.2554832999999</v>
      </c>
      <c r="D308">
        <v>11.315999873762312</v>
      </c>
      <c r="E308">
        <v>3.4779364437809681</v>
      </c>
      <c r="F308">
        <v>187.75</v>
      </c>
      <c r="G308">
        <v>47</v>
      </c>
      <c r="H308">
        <v>4</v>
      </c>
    </row>
    <row r="309" spans="1:8" x14ac:dyDescent="0.25">
      <c r="A309">
        <v>289</v>
      </c>
      <c r="B309" t="s">
        <v>9</v>
      </c>
      <c r="C309">
        <v>769.8196999999999</v>
      </c>
      <c r="D309">
        <v>4.4299693742612591</v>
      </c>
      <c r="E309">
        <v>2.0708958345606931</v>
      </c>
      <c r="F309">
        <v>6.5</v>
      </c>
      <c r="G309">
        <v>22.25</v>
      </c>
      <c r="H309">
        <v>24</v>
      </c>
    </row>
    <row r="310" spans="1:8" x14ac:dyDescent="0.25">
      <c r="A310">
        <v>290</v>
      </c>
      <c r="B310" t="s">
        <v>9</v>
      </c>
      <c r="C310">
        <v>1079.8734999999999</v>
      </c>
      <c r="D310">
        <v>6.4477797037136995</v>
      </c>
      <c r="E310">
        <v>1.4775176874796219</v>
      </c>
      <c r="F310">
        <v>185</v>
      </c>
      <c r="G310">
        <v>207.5</v>
      </c>
      <c r="H310">
        <v>2</v>
      </c>
    </row>
    <row r="311" spans="1:8" x14ac:dyDescent="0.25">
      <c r="A311">
        <v>291</v>
      </c>
      <c r="B311" t="s">
        <v>9</v>
      </c>
      <c r="C311">
        <v>421.81389999999993</v>
      </c>
      <c r="D311">
        <v>2.5631742694464865</v>
      </c>
      <c r="E311">
        <v>1.7388830373798063</v>
      </c>
      <c r="F311">
        <v>20.5</v>
      </c>
      <c r="G311">
        <v>5.25</v>
      </c>
      <c r="H311">
        <v>23</v>
      </c>
    </row>
    <row r="312" spans="1:8" x14ac:dyDescent="0.25">
      <c r="A312">
        <v>292</v>
      </c>
      <c r="B312" t="s">
        <v>9</v>
      </c>
      <c r="C312">
        <v>923.25890000000004</v>
      </c>
      <c r="D312">
        <v>6.4391548450991056</v>
      </c>
      <c r="E312">
        <v>2.0826677470342716</v>
      </c>
      <c r="F312">
        <v>8</v>
      </c>
      <c r="G312">
        <v>15.75</v>
      </c>
      <c r="H312">
        <v>11</v>
      </c>
    </row>
    <row r="313" spans="1:8" x14ac:dyDescent="0.25">
      <c r="A313">
        <v>293</v>
      </c>
      <c r="B313" t="s">
        <v>9</v>
      </c>
      <c r="C313">
        <v>1086.327</v>
      </c>
      <c r="D313">
        <v>0</v>
      </c>
      <c r="E313">
        <v>5.1356082682041748</v>
      </c>
      <c r="F313">
        <v>600</v>
      </c>
      <c r="G313">
        <v>0</v>
      </c>
      <c r="H313">
        <v>0</v>
      </c>
    </row>
    <row r="314" spans="1:8" x14ac:dyDescent="0.25">
      <c r="A314">
        <v>294</v>
      </c>
      <c r="B314" t="s">
        <v>9</v>
      </c>
      <c r="C314">
        <v>876.91460000000006</v>
      </c>
      <c r="D314">
        <v>5.9272172283201225</v>
      </c>
      <c r="E314">
        <v>4.3692195624575243</v>
      </c>
      <c r="F314">
        <v>17.5</v>
      </c>
      <c r="G314">
        <v>21.5</v>
      </c>
      <c r="H314">
        <v>7</v>
      </c>
    </row>
    <row r="315" spans="1:8" x14ac:dyDescent="0.25">
      <c r="A315">
        <v>295</v>
      </c>
      <c r="B315" t="s">
        <v>9</v>
      </c>
      <c r="C315">
        <v>1266.4067</v>
      </c>
      <c r="D315">
        <v>8.8077882859261134</v>
      </c>
      <c r="E315">
        <v>3.0521340001205037</v>
      </c>
      <c r="F315">
        <v>69</v>
      </c>
      <c r="G315">
        <v>60.75</v>
      </c>
      <c r="H315">
        <v>6</v>
      </c>
    </row>
    <row r="316" spans="1:8" x14ac:dyDescent="0.25">
      <c r="A316">
        <v>296</v>
      </c>
      <c r="B316" t="s">
        <v>9</v>
      </c>
      <c r="C316">
        <v>725.42880000000002</v>
      </c>
      <c r="D316">
        <v>5.5994362192106921</v>
      </c>
      <c r="E316">
        <v>3.2378738538006684</v>
      </c>
      <c r="F316">
        <v>420.5</v>
      </c>
      <c r="G316">
        <v>179.5</v>
      </c>
      <c r="H316">
        <v>1</v>
      </c>
    </row>
    <row r="317" spans="1:8" x14ac:dyDescent="0.25">
      <c r="A317">
        <v>297</v>
      </c>
      <c r="B317" t="s">
        <v>9</v>
      </c>
      <c r="C317">
        <v>307.7088</v>
      </c>
      <c r="D317">
        <v>2.2143616351409214</v>
      </c>
      <c r="E317">
        <v>1.5956648110744371</v>
      </c>
      <c r="F317">
        <v>76.5</v>
      </c>
      <c r="G317">
        <v>5.5</v>
      </c>
      <c r="H317">
        <v>10</v>
      </c>
    </row>
    <row r="318" spans="1:8" x14ac:dyDescent="0.25">
      <c r="A318">
        <v>298</v>
      </c>
      <c r="B318" t="s">
        <v>9</v>
      </c>
      <c r="C318">
        <v>1347.5309299999999</v>
      </c>
      <c r="D318">
        <v>10.302610189525449</v>
      </c>
      <c r="E318">
        <v>3.8946352089485248</v>
      </c>
      <c r="F318">
        <v>298.5</v>
      </c>
      <c r="G318">
        <v>301.5</v>
      </c>
      <c r="H318">
        <v>1</v>
      </c>
    </row>
    <row r="319" spans="1:8" x14ac:dyDescent="0.25">
      <c r="A319">
        <v>299</v>
      </c>
      <c r="B319" t="s">
        <v>9</v>
      </c>
      <c r="C319">
        <v>352.99070000000006</v>
      </c>
      <c r="D319">
        <v>1.8872067534911574</v>
      </c>
      <c r="E319">
        <v>1.9115037107434214</v>
      </c>
      <c r="F319">
        <v>82.5</v>
      </c>
      <c r="G319">
        <v>118</v>
      </c>
      <c r="H319">
        <v>6</v>
      </c>
    </row>
    <row r="320" spans="1:8" x14ac:dyDescent="0.25">
      <c r="A320">
        <v>300</v>
      </c>
      <c r="B320" t="s">
        <v>9</v>
      </c>
      <c r="C320">
        <v>1211.3364999999999</v>
      </c>
      <c r="D320">
        <v>9.6762241097111588</v>
      </c>
      <c r="E320">
        <v>1.6464006780579716</v>
      </c>
      <c r="F320">
        <v>13.5</v>
      </c>
      <c r="G320">
        <v>36.75</v>
      </c>
      <c r="H320">
        <v>6</v>
      </c>
    </row>
    <row r="321" spans="1:8" x14ac:dyDescent="0.25">
      <c r="A321">
        <v>301</v>
      </c>
      <c r="B321" t="s">
        <v>9</v>
      </c>
      <c r="C321">
        <v>747.9325</v>
      </c>
      <c r="D321">
        <v>0</v>
      </c>
      <c r="E321">
        <v>5.1145544773144254</v>
      </c>
      <c r="F321">
        <v>600</v>
      </c>
      <c r="G321">
        <v>0</v>
      </c>
      <c r="H321">
        <v>0</v>
      </c>
    </row>
    <row r="322" spans="1:8" x14ac:dyDescent="0.25">
      <c r="A322">
        <v>302</v>
      </c>
      <c r="B322" t="s">
        <v>9</v>
      </c>
      <c r="C322">
        <v>1262.7883999999999</v>
      </c>
      <c r="D322">
        <v>8.8900775600919975</v>
      </c>
      <c r="E322">
        <v>3.0772389690033797</v>
      </c>
      <c r="F322">
        <v>151.5</v>
      </c>
      <c r="G322">
        <v>52.5</v>
      </c>
      <c r="H322">
        <v>6</v>
      </c>
    </row>
    <row r="323" spans="1:8" x14ac:dyDescent="0.25">
      <c r="A323">
        <v>303</v>
      </c>
      <c r="B323" t="s">
        <v>9</v>
      </c>
      <c r="C323">
        <v>1492.1677</v>
      </c>
      <c r="D323">
        <v>9.0071336690709156</v>
      </c>
      <c r="E323">
        <v>3.8700336151933099</v>
      </c>
      <c r="F323">
        <v>177.75</v>
      </c>
      <c r="G323">
        <v>5.5</v>
      </c>
      <c r="H323">
        <v>4</v>
      </c>
    </row>
    <row r="324" spans="1:8" x14ac:dyDescent="0.25">
      <c r="A324">
        <v>304</v>
      </c>
      <c r="B324" t="s">
        <v>9</v>
      </c>
      <c r="C324">
        <v>1461.1280399999998</v>
      </c>
      <c r="D324">
        <v>9.8440189182633997</v>
      </c>
      <c r="E324">
        <v>2.1020860188569794</v>
      </c>
      <c r="F324">
        <v>4.25</v>
      </c>
      <c r="G324">
        <v>6.5</v>
      </c>
      <c r="H324">
        <v>60</v>
      </c>
    </row>
    <row r="325" spans="1:8" x14ac:dyDescent="0.25">
      <c r="A325">
        <v>305</v>
      </c>
      <c r="B325" t="s">
        <v>9</v>
      </c>
      <c r="C325">
        <v>747.47119999999995</v>
      </c>
      <c r="D325">
        <v>3.9692705553741212</v>
      </c>
      <c r="E325">
        <v>1.8443469144182654</v>
      </c>
      <c r="F325">
        <v>10.5</v>
      </c>
      <c r="G325">
        <v>14.5</v>
      </c>
      <c r="H325">
        <v>36</v>
      </c>
    </row>
    <row r="326" spans="1:8" x14ac:dyDescent="0.25">
      <c r="A326">
        <v>306</v>
      </c>
      <c r="B326" t="s">
        <v>9</v>
      </c>
      <c r="C326">
        <v>214.5249</v>
      </c>
      <c r="D326">
        <v>1.3396628438146923</v>
      </c>
      <c r="E326">
        <v>1.0651677928660412</v>
      </c>
      <c r="F326">
        <v>45.75</v>
      </c>
      <c r="G326">
        <v>24.5</v>
      </c>
      <c r="H326">
        <v>10</v>
      </c>
    </row>
    <row r="327" spans="1:8" x14ac:dyDescent="0.25">
      <c r="A327">
        <v>307</v>
      </c>
      <c r="B327" t="s">
        <v>9</v>
      </c>
      <c r="C327">
        <v>830.91050000000007</v>
      </c>
      <c r="D327">
        <v>5.1003420850553702</v>
      </c>
      <c r="E327">
        <v>1.4252979382242614</v>
      </c>
      <c r="F327">
        <v>3.5</v>
      </c>
      <c r="G327">
        <v>19.75</v>
      </c>
      <c r="H327">
        <v>34</v>
      </c>
    </row>
    <row r="328" spans="1:8" x14ac:dyDescent="0.25">
      <c r="A328">
        <v>308</v>
      </c>
      <c r="B328" t="s">
        <v>9</v>
      </c>
      <c r="C328">
        <v>404.5163</v>
      </c>
      <c r="D328">
        <v>2.7213839008204861</v>
      </c>
      <c r="E328">
        <v>2.355284241367023</v>
      </c>
      <c r="F328">
        <v>5</v>
      </c>
      <c r="G328">
        <v>38.25</v>
      </c>
      <c r="H328">
        <v>22</v>
      </c>
    </row>
    <row r="329" spans="1:8" x14ac:dyDescent="0.25">
      <c r="A329">
        <v>309</v>
      </c>
      <c r="B329" t="s">
        <v>9</v>
      </c>
      <c r="C329">
        <v>762.56189999999992</v>
      </c>
      <c r="D329">
        <v>5.2070738074378964</v>
      </c>
      <c r="E329">
        <v>3.6075984758956285</v>
      </c>
      <c r="F329">
        <v>3.25</v>
      </c>
      <c r="G329">
        <v>296.75</v>
      </c>
      <c r="H329">
        <v>3</v>
      </c>
    </row>
    <row r="330" spans="1:8" x14ac:dyDescent="0.25">
      <c r="A330">
        <v>310</v>
      </c>
      <c r="B330" t="s">
        <v>9</v>
      </c>
      <c r="C330">
        <v>782.63350000000014</v>
      </c>
      <c r="D330">
        <v>5.5016741216572935</v>
      </c>
      <c r="E330">
        <v>2.2188759688384034</v>
      </c>
      <c r="F330">
        <v>55</v>
      </c>
      <c r="G330">
        <v>39</v>
      </c>
      <c r="H330">
        <v>5</v>
      </c>
    </row>
    <row r="331" spans="1:8" x14ac:dyDescent="0.25">
      <c r="A331">
        <v>311</v>
      </c>
      <c r="B331" t="s">
        <v>9</v>
      </c>
      <c r="C331">
        <v>291.35510000000011</v>
      </c>
      <c r="D331">
        <v>2.0537620159011341</v>
      </c>
      <c r="E331">
        <v>1.9278659258391719</v>
      </c>
      <c r="F331">
        <v>9.5</v>
      </c>
      <c r="G331">
        <v>41.25</v>
      </c>
      <c r="H331">
        <v>7</v>
      </c>
    </row>
    <row r="332" spans="1:8" x14ac:dyDescent="0.25">
      <c r="A332">
        <v>312</v>
      </c>
      <c r="B332" t="s">
        <v>9</v>
      </c>
      <c r="C332">
        <v>817.41380000000004</v>
      </c>
      <c r="D332">
        <v>2.880321051359338</v>
      </c>
      <c r="E332">
        <v>2.2070969361993966</v>
      </c>
      <c r="F332">
        <v>436</v>
      </c>
      <c r="G332">
        <v>82</v>
      </c>
      <c r="H332">
        <v>2</v>
      </c>
    </row>
    <row r="333" spans="1:8" x14ac:dyDescent="0.25">
      <c r="A333">
        <v>313</v>
      </c>
      <c r="B333" t="s">
        <v>9</v>
      </c>
      <c r="C333">
        <v>2293.1477</v>
      </c>
      <c r="D333">
        <v>13.392590805904041</v>
      </c>
      <c r="E333">
        <v>5.954257474279939</v>
      </c>
      <c r="F333">
        <v>161</v>
      </c>
      <c r="G333">
        <v>219.5</v>
      </c>
      <c r="H333">
        <v>2</v>
      </c>
    </row>
    <row r="334" spans="1:8" x14ac:dyDescent="0.25">
      <c r="A334">
        <v>314</v>
      </c>
      <c r="B334" t="s">
        <v>9</v>
      </c>
      <c r="C334">
        <v>34.356670000000001</v>
      </c>
      <c r="D334">
        <v>0.15384274726372038</v>
      </c>
      <c r="E334">
        <v>0</v>
      </c>
      <c r="F334">
        <v>600</v>
      </c>
      <c r="G334">
        <v>0</v>
      </c>
      <c r="H334">
        <v>0</v>
      </c>
    </row>
    <row r="335" spans="1:8" x14ac:dyDescent="0.25">
      <c r="A335">
        <v>315</v>
      </c>
      <c r="B335" t="s">
        <v>9</v>
      </c>
      <c r="C335">
        <v>1461.9166</v>
      </c>
      <c r="D335">
        <v>8.3858045812508646</v>
      </c>
      <c r="E335">
        <v>7.2438558737297143</v>
      </c>
      <c r="F335">
        <v>246</v>
      </c>
      <c r="G335">
        <v>354</v>
      </c>
      <c r="H335">
        <v>1</v>
      </c>
    </row>
    <row r="336" spans="1:8" x14ac:dyDescent="0.25">
      <c r="A336">
        <v>316</v>
      </c>
      <c r="B336" t="s">
        <v>9</v>
      </c>
      <c r="C336">
        <v>342.9615</v>
      </c>
      <c r="D336">
        <v>1.9707339020946715</v>
      </c>
      <c r="E336">
        <v>1.4681665336035976</v>
      </c>
      <c r="F336">
        <v>3.5</v>
      </c>
      <c r="G336">
        <v>63.5</v>
      </c>
      <c r="H336">
        <v>10</v>
      </c>
    </row>
    <row r="337" spans="1:8" x14ac:dyDescent="0.25">
      <c r="A337">
        <v>317</v>
      </c>
      <c r="B337" t="s">
        <v>9</v>
      </c>
      <c r="C337">
        <v>750.73960000000011</v>
      </c>
      <c r="D337">
        <v>3.1004309896242019</v>
      </c>
      <c r="E337">
        <v>2.231230286068044</v>
      </c>
      <c r="F337">
        <v>33.75</v>
      </c>
      <c r="G337">
        <v>10</v>
      </c>
      <c r="H337">
        <v>19</v>
      </c>
    </row>
    <row r="338" spans="1:8" x14ac:dyDescent="0.25">
      <c r="A338">
        <v>318</v>
      </c>
      <c r="B338" t="s">
        <v>9</v>
      </c>
      <c r="C338">
        <v>1411.8078</v>
      </c>
      <c r="D338">
        <v>8.300547781388369</v>
      </c>
      <c r="E338">
        <v>2.2778959637513538</v>
      </c>
      <c r="F338">
        <v>22.5</v>
      </c>
      <c r="G338">
        <v>8.75</v>
      </c>
      <c r="H338">
        <v>15</v>
      </c>
    </row>
    <row r="339" spans="1:8" x14ac:dyDescent="0.25">
      <c r="A339">
        <v>319</v>
      </c>
      <c r="B339" t="s">
        <v>9</v>
      </c>
      <c r="C339">
        <v>1379.527</v>
      </c>
      <c r="D339">
        <v>0</v>
      </c>
      <c r="E339">
        <v>4.5130307737201827</v>
      </c>
      <c r="F339">
        <v>600</v>
      </c>
      <c r="G339">
        <v>0</v>
      </c>
      <c r="H339">
        <v>0</v>
      </c>
    </row>
    <row r="340" spans="1:8" x14ac:dyDescent="0.25">
      <c r="A340">
        <v>320</v>
      </c>
      <c r="B340" t="s">
        <v>9</v>
      </c>
      <c r="C340">
        <v>253.5609</v>
      </c>
      <c r="D340">
        <v>1.6867435175755043</v>
      </c>
      <c r="E340">
        <v>1.4290177031648381</v>
      </c>
      <c r="F340">
        <v>104.25</v>
      </c>
      <c r="G340">
        <v>195.75</v>
      </c>
      <c r="H340">
        <v>3</v>
      </c>
    </row>
    <row r="341" spans="1:8" x14ac:dyDescent="0.25">
      <c r="A341">
        <v>321</v>
      </c>
      <c r="B341" t="s">
        <v>9</v>
      </c>
      <c r="C341">
        <v>1027.0952</v>
      </c>
      <c r="D341">
        <v>7.4396351657139217</v>
      </c>
      <c r="E341">
        <v>3.1450746327156653</v>
      </c>
      <c r="F341">
        <v>2</v>
      </c>
      <c r="G341">
        <v>47.5</v>
      </c>
      <c r="H341">
        <v>10</v>
      </c>
    </row>
    <row r="342" spans="1:8" x14ac:dyDescent="0.25">
      <c r="A342">
        <v>322</v>
      </c>
      <c r="B342" t="s">
        <v>9</v>
      </c>
      <c r="C342">
        <v>670.80240000000003</v>
      </c>
      <c r="D342">
        <v>2.8248331762583478</v>
      </c>
      <c r="E342">
        <v>2.6567894232593399</v>
      </c>
      <c r="F342">
        <v>13.5</v>
      </c>
      <c r="G342">
        <v>25</v>
      </c>
      <c r="H342">
        <v>13</v>
      </c>
    </row>
    <row r="343" spans="1:8" x14ac:dyDescent="0.25">
      <c r="A343">
        <v>323</v>
      </c>
      <c r="B343" t="s">
        <v>9</v>
      </c>
      <c r="C343">
        <v>643.93859999999995</v>
      </c>
      <c r="D343">
        <v>4.8434498880785615</v>
      </c>
      <c r="E343">
        <v>1.4131557152017822</v>
      </c>
      <c r="F343">
        <v>59.25</v>
      </c>
      <c r="G343">
        <v>4.75</v>
      </c>
      <c r="H343">
        <v>11</v>
      </c>
    </row>
    <row r="344" spans="1:8" x14ac:dyDescent="0.25">
      <c r="A344">
        <v>324</v>
      </c>
      <c r="B344" t="s">
        <v>9</v>
      </c>
      <c r="C344">
        <v>1003.62233</v>
      </c>
      <c r="D344">
        <v>6.2197792139058174</v>
      </c>
      <c r="E344">
        <v>2.4152045971612108</v>
      </c>
      <c r="F344">
        <v>360</v>
      </c>
      <c r="G344">
        <v>240</v>
      </c>
      <c r="H344">
        <v>1</v>
      </c>
    </row>
    <row r="345" spans="1:8" x14ac:dyDescent="0.25">
      <c r="A345">
        <v>325</v>
      </c>
      <c r="B345" t="s">
        <v>9</v>
      </c>
      <c r="C345">
        <v>804.00459999999998</v>
      </c>
      <c r="D345">
        <v>3.1115295053741301</v>
      </c>
      <c r="E345">
        <v>2.0870334702184103</v>
      </c>
      <c r="F345">
        <v>6.75</v>
      </c>
      <c r="G345">
        <v>11</v>
      </c>
      <c r="H345">
        <v>19</v>
      </c>
    </row>
    <row r="346" spans="1:8" x14ac:dyDescent="0.25">
      <c r="A346">
        <v>326</v>
      </c>
      <c r="B346" t="s">
        <v>9</v>
      </c>
      <c r="C346">
        <v>573.07907</v>
      </c>
      <c r="D346">
        <v>2.7235177766995045</v>
      </c>
      <c r="E346">
        <v>2.2070406436121153</v>
      </c>
      <c r="F346">
        <v>3.75</v>
      </c>
      <c r="G346">
        <v>17.5</v>
      </c>
      <c r="H346">
        <v>24</v>
      </c>
    </row>
    <row r="347" spans="1:8" x14ac:dyDescent="0.25">
      <c r="A347">
        <v>327</v>
      </c>
      <c r="B347" t="s">
        <v>9</v>
      </c>
      <c r="C347">
        <v>161.4417</v>
      </c>
      <c r="D347">
        <v>0.44633897517846183</v>
      </c>
      <c r="E347">
        <v>0</v>
      </c>
      <c r="F347">
        <v>600</v>
      </c>
      <c r="G347">
        <v>0</v>
      </c>
      <c r="H347">
        <v>0</v>
      </c>
    </row>
    <row r="348" spans="1:8" x14ac:dyDescent="0.25">
      <c r="A348">
        <v>328</v>
      </c>
      <c r="B348" t="s">
        <v>9</v>
      </c>
      <c r="C348">
        <v>567.29179999999997</v>
      </c>
      <c r="D348">
        <v>3.6088504312489103</v>
      </c>
      <c r="E348">
        <v>1.8988287541655675</v>
      </c>
      <c r="F348">
        <v>3.75</v>
      </c>
      <c r="G348">
        <v>8.5</v>
      </c>
      <c r="H348">
        <v>20</v>
      </c>
    </row>
    <row r="349" spans="1:8" x14ac:dyDescent="0.25">
      <c r="A349">
        <v>329</v>
      </c>
      <c r="B349" t="s">
        <v>9</v>
      </c>
      <c r="C349">
        <v>593.3103000000001</v>
      </c>
      <c r="D349">
        <v>4.6442531007463721</v>
      </c>
      <c r="E349">
        <v>2.6341190860435848</v>
      </c>
      <c r="F349">
        <v>478.5</v>
      </c>
      <c r="G349">
        <v>121.5</v>
      </c>
      <c r="H349">
        <v>1</v>
      </c>
    </row>
    <row r="350" spans="1:8" x14ac:dyDescent="0.25">
      <c r="A350">
        <v>330</v>
      </c>
      <c r="B350" t="s">
        <v>9</v>
      </c>
      <c r="C350">
        <v>389.68560000000002</v>
      </c>
      <c r="D350">
        <v>2.6494751506489993</v>
      </c>
      <c r="E350">
        <v>2.8009303716311407</v>
      </c>
      <c r="F350">
        <v>5.25</v>
      </c>
      <c r="G350">
        <v>94</v>
      </c>
      <c r="H350">
        <v>4</v>
      </c>
    </row>
    <row r="351" spans="1:8" x14ac:dyDescent="0.25">
      <c r="A351">
        <v>331</v>
      </c>
      <c r="B351" t="s">
        <v>9</v>
      </c>
      <c r="C351">
        <v>2272.9744599999999</v>
      </c>
      <c r="D351">
        <v>16.490642090279479</v>
      </c>
      <c r="E351">
        <v>1.8369103193011094</v>
      </c>
      <c r="F351">
        <v>152.5</v>
      </c>
      <c r="G351">
        <v>223.75</v>
      </c>
      <c r="H351">
        <v>2</v>
      </c>
    </row>
    <row r="352" spans="1:8" x14ac:dyDescent="0.25">
      <c r="A352">
        <v>332</v>
      </c>
      <c r="B352" t="s">
        <v>9</v>
      </c>
      <c r="C352">
        <v>922.55119999999999</v>
      </c>
      <c r="D352">
        <v>4.9903751958850222</v>
      </c>
      <c r="E352">
        <v>4.3198466387371104</v>
      </c>
      <c r="F352">
        <v>308</v>
      </c>
      <c r="G352">
        <v>146</v>
      </c>
      <c r="H352">
        <v>2</v>
      </c>
    </row>
    <row r="353" spans="1:8" x14ac:dyDescent="0.25">
      <c r="A353">
        <v>333</v>
      </c>
      <c r="B353" t="s">
        <v>9</v>
      </c>
      <c r="C353">
        <v>657.91280000000006</v>
      </c>
      <c r="D353">
        <v>3.2303627569350306</v>
      </c>
      <c r="E353">
        <v>2.8463588817085959</v>
      </c>
      <c r="F353">
        <v>2</v>
      </c>
      <c r="G353">
        <v>50.5</v>
      </c>
      <c r="H353">
        <v>16</v>
      </c>
    </row>
    <row r="354" spans="1:8" x14ac:dyDescent="0.25">
      <c r="A354">
        <v>334</v>
      </c>
      <c r="B354" t="s">
        <v>9</v>
      </c>
      <c r="C354">
        <v>306.49740000000003</v>
      </c>
      <c r="D354">
        <v>1.7638777786346265</v>
      </c>
      <c r="E354">
        <v>1.7797834626808471</v>
      </c>
      <c r="F354">
        <v>30.5</v>
      </c>
      <c r="G354">
        <v>24.5</v>
      </c>
      <c r="H354">
        <v>13</v>
      </c>
    </row>
    <row r="355" spans="1:8" x14ac:dyDescent="0.25">
      <c r="A355">
        <v>335</v>
      </c>
      <c r="B355" t="s">
        <v>9</v>
      </c>
      <c r="C355">
        <v>934.75229999999999</v>
      </c>
      <c r="D355">
        <v>5.7896714621152956</v>
      </c>
      <c r="E355">
        <v>3.3619418686704114</v>
      </c>
      <c r="F355">
        <v>243</v>
      </c>
      <c r="G355">
        <v>57</v>
      </c>
      <c r="H355">
        <v>3</v>
      </c>
    </row>
    <row r="356" spans="1:8" x14ac:dyDescent="0.25">
      <c r="A356">
        <v>336</v>
      </c>
      <c r="B356" t="s">
        <v>9</v>
      </c>
      <c r="C356">
        <v>745.25350000000003</v>
      </c>
      <c r="D356">
        <v>3.6105931228274168</v>
      </c>
      <c r="E356">
        <v>3.8179478825025339</v>
      </c>
      <c r="F356">
        <v>3.25</v>
      </c>
      <c r="G356">
        <v>31</v>
      </c>
      <c r="H356">
        <v>27</v>
      </c>
    </row>
    <row r="357" spans="1:8" x14ac:dyDescent="0.25">
      <c r="A357">
        <v>337</v>
      </c>
      <c r="B357" t="s">
        <v>9</v>
      </c>
      <c r="C357">
        <v>1128.1400000000001</v>
      </c>
      <c r="D357">
        <v>0</v>
      </c>
      <c r="E357">
        <v>4.0627823652470667</v>
      </c>
      <c r="F357">
        <v>600</v>
      </c>
      <c r="G357">
        <v>0</v>
      </c>
      <c r="H357">
        <v>0</v>
      </c>
    </row>
    <row r="358" spans="1:8" x14ac:dyDescent="0.25">
      <c r="A358">
        <v>338</v>
      </c>
      <c r="B358" t="s">
        <v>9</v>
      </c>
      <c r="C358">
        <v>709.55359999999996</v>
      </c>
      <c r="D358">
        <v>4.9805293211338881</v>
      </c>
      <c r="E358">
        <v>2.0799941371754378</v>
      </c>
      <c r="F358">
        <v>44.5</v>
      </c>
      <c r="G358">
        <v>41</v>
      </c>
      <c r="H358">
        <v>7</v>
      </c>
    </row>
    <row r="359" spans="1:8" x14ac:dyDescent="0.25">
      <c r="A359">
        <v>339</v>
      </c>
      <c r="B359" t="s">
        <v>9</v>
      </c>
      <c r="C359">
        <v>389.35130000000004</v>
      </c>
      <c r="D359">
        <v>2.2248404160183406</v>
      </c>
      <c r="E359">
        <v>2.4688880561003557</v>
      </c>
      <c r="F359">
        <v>256</v>
      </c>
      <c r="G359">
        <v>44</v>
      </c>
      <c r="H359">
        <v>3</v>
      </c>
    </row>
    <row r="360" spans="1:8" x14ac:dyDescent="0.25">
      <c r="A360">
        <v>340</v>
      </c>
      <c r="B360" t="s">
        <v>9</v>
      </c>
      <c r="C360">
        <v>1155.88697</v>
      </c>
      <c r="D360">
        <v>9.4875793308140093</v>
      </c>
      <c r="E360">
        <v>5.2114400039675743</v>
      </c>
      <c r="F360">
        <v>174</v>
      </c>
      <c r="G360">
        <v>213</v>
      </c>
      <c r="H360">
        <v>2</v>
      </c>
    </row>
    <row r="361" spans="1:8" x14ac:dyDescent="0.25">
      <c r="A361">
        <v>341</v>
      </c>
      <c r="B361" t="s">
        <v>9</v>
      </c>
      <c r="C361">
        <v>806.58950000000004</v>
      </c>
      <c r="D361">
        <v>4.1817682691629727</v>
      </c>
      <c r="E361">
        <v>2.7413328774581744</v>
      </c>
      <c r="F361">
        <v>132.5</v>
      </c>
      <c r="G361">
        <v>53</v>
      </c>
      <c r="H361">
        <v>4</v>
      </c>
    </row>
    <row r="362" spans="1:8" x14ac:dyDescent="0.25">
      <c r="A362">
        <v>342</v>
      </c>
      <c r="B362" t="s">
        <v>9</v>
      </c>
      <c r="C362">
        <v>928.44600000000014</v>
      </c>
      <c r="D362">
        <v>3.6932671622602125</v>
      </c>
      <c r="E362">
        <v>1.3223072463091099</v>
      </c>
      <c r="F362">
        <v>9.25</v>
      </c>
      <c r="G362">
        <v>19.75</v>
      </c>
      <c r="H362">
        <v>27</v>
      </c>
    </row>
    <row r="363" spans="1:8" x14ac:dyDescent="0.25">
      <c r="A363">
        <v>343</v>
      </c>
      <c r="B363" t="s">
        <v>9</v>
      </c>
      <c r="C363">
        <v>295.66270000000009</v>
      </c>
      <c r="D363">
        <v>1.8972853268786272</v>
      </c>
      <c r="E363">
        <v>1.4746968060830816</v>
      </c>
      <c r="F363">
        <v>6</v>
      </c>
      <c r="G363">
        <v>48.75</v>
      </c>
      <c r="H363">
        <v>14</v>
      </c>
    </row>
    <row r="364" spans="1:8" x14ac:dyDescent="0.25">
      <c r="A364">
        <v>344</v>
      </c>
      <c r="B364" t="s">
        <v>9</v>
      </c>
      <c r="C364">
        <v>1343.2249999999999</v>
      </c>
      <c r="D364">
        <v>0</v>
      </c>
      <c r="E364">
        <v>4.2725833252752059</v>
      </c>
      <c r="F364">
        <v>600</v>
      </c>
      <c r="G364">
        <v>0</v>
      </c>
      <c r="H364">
        <v>0</v>
      </c>
    </row>
    <row r="365" spans="1:8" x14ac:dyDescent="0.25">
      <c r="A365">
        <v>345</v>
      </c>
      <c r="B365" t="s">
        <v>9</v>
      </c>
      <c r="C365">
        <v>1173.3567</v>
      </c>
      <c r="D365">
        <v>8.7117682260421248</v>
      </c>
      <c r="E365">
        <v>7.8396199374490969</v>
      </c>
      <c r="F365">
        <v>105</v>
      </c>
      <c r="G365">
        <v>195</v>
      </c>
      <c r="H365">
        <v>3</v>
      </c>
    </row>
    <row r="366" spans="1:8" x14ac:dyDescent="0.25">
      <c r="A366">
        <v>346</v>
      </c>
      <c r="B366" t="s">
        <v>9</v>
      </c>
      <c r="C366">
        <v>124.5766000000001</v>
      </c>
      <c r="D366">
        <v>0.83538373847443481</v>
      </c>
      <c r="E366">
        <v>0.81988333882876885</v>
      </c>
      <c r="F366">
        <v>45.75</v>
      </c>
      <c r="G366">
        <v>254.25</v>
      </c>
      <c r="H366">
        <v>3</v>
      </c>
    </row>
    <row r="367" spans="1:8" x14ac:dyDescent="0.25">
      <c r="A367">
        <v>347</v>
      </c>
      <c r="B367" t="s">
        <v>9</v>
      </c>
      <c r="C367">
        <v>730.00880000000006</v>
      </c>
      <c r="D367">
        <v>4.5477633995429869</v>
      </c>
      <c r="E367">
        <v>1.3333033800294383</v>
      </c>
      <c r="F367">
        <v>12</v>
      </c>
      <c r="G367">
        <v>10.25</v>
      </c>
      <c r="H367">
        <v>11</v>
      </c>
    </row>
    <row r="368" spans="1:8" x14ac:dyDescent="0.25">
      <c r="A368">
        <v>348</v>
      </c>
      <c r="B368" t="s">
        <v>9</v>
      </c>
      <c r="C368">
        <v>698.89270999999997</v>
      </c>
      <c r="D368">
        <v>3.8485599275324409</v>
      </c>
      <c r="E368">
        <v>4.0830184038614101</v>
      </c>
      <c r="F368">
        <v>18</v>
      </c>
      <c r="G368">
        <v>3.5</v>
      </c>
      <c r="H368">
        <v>5</v>
      </c>
    </row>
    <row r="369" spans="1:8" x14ac:dyDescent="0.25">
      <c r="A369">
        <v>349</v>
      </c>
      <c r="B369" t="s">
        <v>9</v>
      </c>
      <c r="C369">
        <v>718.37099000000001</v>
      </c>
      <c r="D369">
        <v>4.1147113170586413</v>
      </c>
      <c r="E369">
        <v>2.647676352722768</v>
      </c>
      <c r="F369">
        <v>8.5</v>
      </c>
      <c r="G369">
        <v>56.25</v>
      </c>
      <c r="H369">
        <v>10</v>
      </c>
    </row>
    <row r="370" spans="1:8" x14ac:dyDescent="0.25">
      <c r="A370">
        <v>350</v>
      </c>
      <c r="B370" t="s">
        <v>9</v>
      </c>
      <c r="C370">
        <v>2589.4662000000003</v>
      </c>
      <c r="D370">
        <v>17.581783689975367</v>
      </c>
      <c r="E370">
        <v>8.3030999713339728</v>
      </c>
      <c r="F370">
        <v>204.5</v>
      </c>
      <c r="G370">
        <v>395.5</v>
      </c>
      <c r="H370">
        <v>1</v>
      </c>
    </row>
    <row r="371" spans="1:8" x14ac:dyDescent="0.25">
      <c r="A371">
        <v>351</v>
      </c>
      <c r="B371" t="s">
        <v>9</v>
      </c>
      <c r="C371">
        <v>1078.2379000000001</v>
      </c>
      <c r="D371">
        <v>7.8122651584641503</v>
      </c>
      <c r="E371">
        <v>3.0739600376434257</v>
      </c>
      <c r="F371">
        <v>52.75</v>
      </c>
      <c r="G371">
        <v>5</v>
      </c>
      <c r="H371">
        <v>10</v>
      </c>
    </row>
    <row r="372" spans="1:8" x14ac:dyDescent="0.25">
      <c r="A372">
        <v>352</v>
      </c>
      <c r="B372" t="s">
        <v>9</v>
      </c>
      <c r="C372">
        <v>1331.6579999999999</v>
      </c>
      <c r="D372">
        <v>0</v>
      </c>
      <c r="E372">
        <v>7.9446239205333562</v>
      </c>
      <c r="F372">
        <v>600</v>
      </c>
      <c r="G372">
        <v>0</v>
      </c>
      <c r="H372">
        <v>0</v>
      </c>
    </row>
    <row r="373" spans="1:8" x14ac:dyDescent="0.25">
      <c r="A373">
        <v>353</v>
      </c>
      <c r="B373" t="s">
        <v>9</v>
      </c>
      <c r="C373">
        <v>988.48518580000007</v>
      </c>
      <c r="D373">
        <v>7.0438190242258285</v>
      </c>
      <c r="E373">
        <v>5.2166578048122743</v>
      </c>
      <c r="F373">
        <v>423.5</v>
      </c>
      <c r="G373">
        <v>176.5</v>
      </c>
      <c r="H373">
        <v>1</v>
      </c>
    </row>
    <row r="374" spans="1:8" x14ac:dyDescent="0.25">
      <c r="A374">
        <v>354</v>
      </c>
      <c r="B374" t="s">
        <v>9</v>
      </c>
      <c r="C374">
        <v>900.36210000000005</v>
      </c>
      <c r="D374">
        <v>4.9752146079864286</v>
      </c>
      <c r="E374">
        <v>1.6120729724697054</v>
      </c>
      <c r="F374">
        <v>18.5</v>
      </c>
      <c r="G374">
        <v>15</v>
      </c>
      <c r="H374">
        <v>9</v>
      </c>
    </row>
    <row r="375" spans="1:8" x14ac:dyDescent="0.25">
      <c r="A375">
        <v>355</v>
      </c>
      <c r="B375" t="s">
        <v>9</v>
      </c>
      <c r="C375">
        <v>769.40099999999984</v>
      </c>
      <c r="D375">
        <v>4.7029027275455624</v>
      </c>
      <c r="E375">
        <v>2.1489787197198003</v>
      </c>
      <c r="F375">
        <v>8.5</v>
      </c>
      <c r="G375">
        <v>40.25</v>
      </c>
      <c r="H375">
        <v>8</v>
      </c>
    </row>
    <row r="376" spans="1:8" x14ac:dyDescent="0.25">
      <c r="A376">
        <v>356</v>
      </c>
      <c r="B376" t="s">
        <v>9</v>
      </c>
      <c r="C376">
        <v>843.3454999999999</v>
      </c>
      <c r="D376">
        <v>5.7515169122847212</v>
      </c>
      <c r="E376">
        <v>6.3923661090228832</v>
      </c>
      <c r="F376">
        <v>0.75</v>
      </c>
      <c r="G376">
        <v>284.5</v>
      </c>
      <c r="H376">
        <v>4</v>
      </c>
    </row>
    <row r="377" spans="1:8" x14ac:dyDescent="0.25">
      <c r="A377">
        <v>357</v>
      </c>
      <c r="B377" t="s">
        <v>9</v>
      </c>
      <c r="C377">
        <v>1322.1809000000001</v>
      </c>
      <c r="D377">
        <v>7.6441974199449252</v>
      </c>
      <c r="E377">
        <v>2.0272356030768064</v>
      </c>
      <c r="F377">
        <v>6.25</v>
      </c>
      <c r="G377">
        <v>46.5</v>
      </c>
      <c r="H377">
        <v>12</v>
      </c>
    </row>
    <row r="378" spans="1:8" x14ac:dyDescent="0.25">
      <c r="A378">
        <v>358</v>
      </c>
      <c r="B378" t="s">
        <v>9</v>
      </c>
      <c r="C378">
        <v>429.01670000000001</v>
      </c>
      <c r="D378">
        <v>2.2993047687546828</v>
      </c>
      <c r="E378">
        <v>1.1915680814389806</v>
      </c>
      <c r="F378">
        <v>22</v>
      </c>
      <c r="G378">
        <v>14.25</v>
      </c>
      <c r="H378">
        <v>19</v>
      </c>
    </row>
    <row r="379" spans="1:8" x14ac:dyDescent="0.25">
      <c r="A379">
        <v>359</v>
      </c>
      <c r="B379" t="s">
        <v>9</v>
      </c>
      <c r="C379">
        <v>604.02789999999993</v>
      </c>
      <c r="D379">
        <v>3.8894738570529834</v>
      </c>
      <c r="E379">
        <v>2.5530468191943054</v>
      </c>
      <c r="F379">
        <v>3.5</v>
      </c>
      <c r="G379">
        <v>26</v>
      </c>
      <c r="H379">
        <v>29</v>
      </c>
    </row>
    <row r="380" spans="1:8" x14ac:dyDescent="0.25">
      <c r="A380">
        <v>360</v>
      </c>
      <c r="B380" t="s">
        <v>9</v>
      </c>
      <c r="C380">
        <v>1129.3982599999999</v>
      </c>
      <c r="D380">
        <v>9.9351693573358855</v>
      </c>
      <c r="E380">
        <v>2.6373051995437131</v>
      </c>
      <c r="F380">
        <v>402</v>
      </c>
      <c r="G380">
        <v>198</v>
      </c>
      <c r="H380">
        <v>1</v>
      </c>
    </row>
    <row r="381" spans="1:8" x14ac:dyDescent="0.25">
      <c r="A381">
        <v>361</v>
      </c>
      <c r="B381" t="s">
        <v>9</v>
      </c>
      <c r="C381">
        <v>823.05049999999994</v>
      </c>
      <c r="D381">
        <v>4.9755499670533609</v>
      </c>
      <c r="E381">
        <v>3.4952850520969361</v>
      </c>
      <c r="F381">
        <v>70</v>
      </c>
      <c r="G381">
        <v>230</v>
      </c>
      <c r="H381">
        <v>3</v>
      </c>
    </row>
    <row r="382" spans="1:8" x14ac:dyDescent="0.25">
      <c r="A382">
        <v>362</v>
      </c>
      <c r="B382" t="s">
        <v>9</v>
      </c>
      <c r="C382">
        <v>1122.7022999999999</v>
      </c>
      <c r="D382">
        <v>8.8418534540806561</v>
      </c>
      <c r="E382">
        <v>0</v>
      </c>
      <c r="F382">
        <v>0.5</v>
      </c>
      <c r="G382">
        <v>299.75</v>
      </c>
      <c r="H382">
        <v>2</v>
      </c>
    </row>
    <row r="383" spans="1:8" x14ac:dyDescent="0.25">
      <c r="A383">
        <v>363</v>
      </c>
      <c r="B383" t="s">
        <v>9</v>
      </c>
      <c r="C383">
        <v>1172.1439330000001</v>
      </c>
      <c r="D383">
        <v>3.9238489604081375</v>
      </c>
      <c r="E383">
        <v>5.1076947777619459</v>
      </c>
      <c r="F383">
        <v>1.25</v>
      </c>
      <c r="G383">
        <v>203</v>
      </c>
      <c r="H383">
        <v>4</v>
      </c>
    </row>
    <row r="384" spans="1:8" x14ac:dyDescent="0.25">
      <c r="A384">
        <v>364</v>
      </c>
      <c r="B384" t="s">
        <v>9</v>
      </c>
      <c r="C384">
        <v>921.50609999999995</v>
      </c>
      <c r="D384">
        <v>6.4173923762022511</v>
      </c>
      <c r="E384">
        <v>3.0553186396080729</v>
      </c>
      <c r="F384">
        <v>3</v>
      </c>
      <c r="G384">
        <v>20.25</v>
      </c>
      <c r="H384">
        <v>34</v>
      </c>
    </row>
    <row r="385" spans="1:8" x14ac:dyDescent="0.25">
      <c r="A385">
        <v>365</v>
      </c>
      <c r="B385" t="s">
        <v>9</v>
      </c>
      <c r="C385">
        <v>598.65869999999995</v>
      </c>
      <c r="D385">
        <v>4.028569352093796</v>
      </c>
      <c r="E385">
        <v>2.6307729829495514</v>
      </c>
      <c r="F385">
        <v>30.5</v>
      </c>
      <c r="G385">
        <v>43.5</v>
      </c>
      <c r="H385">
        <v>8</v>
      </c>
    </row>
    <row r="386" spans="1:8" x14ac:dyDescent="0.25">
      <c r="A386">
        <v>366</v>
      </c>
      <c r="B386" t="s">
        <v>9</v>
      </c>
      <c r="C386">
        <v>1753.192</v>
      </c>
      <c r="D386">
        <v>0</v>
      </c>
      <c r="E386">
        <v>4.8690864644499801</v>
      </c>
      <c r="F386">
        <v>600</v>
      </c>
      <c r="G386">
        <v>0</v>
      </c>
      <c r="H386">
        <v>0</v>
      </c>
    </row>
    <row r="387" spans="1:8" x14ac:dyDescent="0.25">
      <c r="A387">
        <v>367</v>
      </c>
      <c r="B387" t="s">
        <v>9</v>
      </c>
      <c r="C387">
        <v>1907.8163999999997</v>
      </c>
      <c r="D387">
        <v>10.824312110609242</v>
      </c>
      <c r="E387">
        <v>2.0975341706686366</v>
      </c>
      <c r="F387">
        <v>5.5</v>
      </c>
      <c r="G387">
        <v>56.5</v>
      </c>
      <c r="H387">
        <v>9</v>
      </c>
    </row>
    <row r="388" spans="1:8" x14ac:dyDescent="0.25">
      <c r="A388">
        <v>368</v>
      </c>
      <c r="B388" t="s">
        <v>9</v>
      </c>
      <c r="C388">
        <v>1253.5612999999998</v>
      </c>
      <c r="D388">
        <v>4.9120182411720235</v>
      </c>
      <c r="E388">
        <v>1.9848542521621737</v>
      </c>
      <c r="F388">
        <v>14</v>
      </c>
      <c r="G388">
        <v>35.5</v>
      </c>
      <c r="H388">
        <v>9</v>
      </c>
    </row>
    <row r="389" spans="1:8" x14ac:dyDescent="0.25">
      <c r="A389">
        <v>369</v>
      </c>
      <c r="B389" t="s">
        <v>9</v>
      </c>
      <c r="C389">
        <v>445.87440000000004</v>
      </c>
      <c r="D389">
        <v>2.6677053305715406</v>
      </c>
      <c r="E389">
        <v>1.7362081513403138</v>
      </c>
      <c r="F389">
        <v>9.5</v>
      </c>
      <c r="G389">
        <v>14.25</v>
      </c>
      <c r="H389">
        <v>10</v>
      </c>
    </row>
    <row r="390" spans="1:8" x14ac:dyDescent="0.25">
      <c r="A390">
        <v>370</v>
      </c>
      <c r="B390" t="s">
        <v>9</v>
      </c>
      <c r="C390">
        <v>267.89710000000002</v>
      </c>
      <c r="D390">
        <v>1.9111563084535519</v>
      </c>
      <c r="E390">
        <v>1.9807592918875239</v>
      </c>
      <c r="F390">
        <v>10.5</v>
      </c>
      <c r="G390">
        <v>289.5</v>
      </c>
      <c r="H390">
        <v>3</v>
      </c>
    </row>
    <row r="391" spans="1:8" x14ac:dyDescent="0.25">
      <c r="A391">
        <v>371</v>
      </c>
      <c r="B391" t="s">
        <v>9</v>
      </c>
      <c r="C391">
        <v>640.68150000000003</v>
      </c>
      <c r="D391">
        <v>3.4990950260842211</v>
      </c>
      <c r="E391">
        <v>3.0538861787997837</v>
      </c>
      <c r="F391">
        <v>248.5</v>
      </c>
      <c r="G391">
        <v>175.75</v>
      </c>
      <c r="H391">
        <v>2</v>
      </c>
    </row>
    <row r="392" spans="1:8" x14ac:dyDescent="0.25">
      <c r="A392">
        <v>372</v>
      </c>
      <c r="B392" t="s">
        <v>9</v>
      </c>
      <c r="C392">
        <v>1353.5522999999998</v>
      </c>
      <c r="D392">
        <v>4.8683187739000573</v>
      </c>
      <c r="E392">
        <v>2.8543448366612347</v>
      </c>
      <c r="F392">
        <v>4</v>
      </c>
      <c r="G392">
        <v>72.25</v>
      </c>
      <c r="H392">
        <v>11</v>
      </c>
    </row>
    <row r="393" spans="1:8" x14ac:dyDescent="0.25">
      <c r="A393">
        <v>373</v>
      </c>
      <c r="B393" t="s">
        <v>9</v>
      </c>
      <c r="C393">
        <v>615.10440000000006</v>
      </c>
      <c r="D393">
        <v>2.8362267157642544</v>
      </c>
      <c r="E393">
        <v>2.1556614006196737</v>
      </c>
      <c r="F393">
        <v>8.5</v>
      </c>
      <c r="G393">
        <v>10.5</v>
      </c>
      <c r="H393">
        <v>22</v>
      </c>
    </row>
    <row r="394" spans="1:8" x14ac:dyDescent="0.25">
      <c r="A394">
        <v>374</v>
      </c>
      <c r="B394" t="s">
        <v>9</v>
      </c>
      <c r="C394">
        <v>851.24869999999999</v>
      </c>
      <c r="D394">
        <v>6.7317824442753862</v>
      </c>
      <c r="E394">
        <v>3.0519851109508078</v>
      </c>
      <c r="F394">
        <v>106.75</v>
      </c>
      <c r="G394">
        <v>193.25</v>
      </c>
      <c r="H394">
        <v>3</v>
      </c>
    </row>
    <row r="395" spans="1:8" x14ac:dyDescent="0.25">
      <c r="A395">
        <v>375</v>
      </c>
      <c r="B395" t="s">
        <v>9</v>
      </c>
      <c r="C395">
        <v>1058.9179999999999</v>
      </c>
      <c r="D395">
        <v>0</v>
      </c>
      <c r="E395">
        <v>4.0685036928660425</v>
      </c>
      <c r="F395">
        <v>600</v>
      </c>
      <c r="G395">
        <v>0</v>
      </c>
      <c r="H395">
        <v>0</v>
      </c>
    </row>
    <row r="396" spans="1:8" x14ac:dyDescent="0.25">
      <c r="A396">
        <v>376</v>
      </c>
      <c r="B396" t="s">
        <v>9</v>
      </c>
      <c r="C396">
        <v>338.89909999999998</v>
      </c>
      <c r="D396">
        <v>2.0472363745757813</v>
      </c>
      <c r="E396">
        <v>1.6650450162746422</v>
      </c>
      <c r="F396">
        <v>23</v>
      </c>
      <c r="G396">
        <v>41.5</v>
      </c>
      <c r="H396">
        <v>12</v>
      </c>
    </row>
    <row r="397" spans="1:8" x14ac:dyDescent="0.25">
      <c r="A397">
        <v>377</v>
      </c>
      <c r="B397" t="s">
        <v>9</v>
      </c>
      <c r="C397">
        <v>1240.5201000000002</v>
      </c>
      <c r="D397">
        <v>7.548001591717231</v>
      </c>
      <c r="E397">
        <v>5.0978022479279348</v>
      </c>
      <c r="F397">
        <v>74.5</v>
      </c>
      <c r="G397">
        <v>61.25</v>
      </c>
      <c r="H397">
        <v>6</v>
      </c>
    </row>
    <row r="398" spans="1:8" x14ac:dyDescent="0.25">
      <c r="A398">
        <v>378</v>
      </c>
      <c r="B398" t="s">
        <v>9</v>
      </c>
      <c r="C398">
        <v>298.33869999999996</v>
      </c>
      <c r="D398">
        <v>2.2339335642605014</v>
      </c>
      <c r="E398">
        <v>2.0399143661632841</v>
      </c>
      <c r="F398">
        <v>2.5</v>
      </c>
      <c r="G398">
        <v>15.5</v>
      </c>
      <c r="H398">
        <v>22</v>
      </c>
    </row>
    <row r="399" spans="1:8" x14ac:dyDescent="0.25">
      <c r="A399">
        <v>379</v>
      </c>
      <c r="B399" t="s">
        <v>9</v>
      </c>
      <c r="C399">
        <v>504.42349999999993</v>
      </c>
      <c r="D399">
        <v>2.9900019798059789</v>
      </c>
      <c r="E399">
        <v>1.6076479555233869</v>
      </c>
      <c r="F399">
        <v>12</v>
      </c>
      <c r="G399">
        <v>20.5</v>
      </c>
      <c r="H399">
        <v>24</v>
      </c>
    </row>
    <row r="400" spans="1:8" x14ac:dyDescent="0.25">
      <c r="A400">
        <v>380</v>
      </c>
      <c r="B400" t="s">
        <v>9</v>
      </c>
      <c r="C400">
        <v>1256.972</v>
      </c>
      <c r="D400">
        <v>9.3488253091800502</v>
      </c>
      <c r="E400">
        <v>2.4714280237081487</v>
      </c>
      <c r="F400">
        <v>7.25</v>
      </c>
      <c r="G400">
        <v>7.25</v>
      </c>
      <c r="H400">
        <v>43</v>
      </c>
    </row>
    <row r="401" spans="1:8" x14ac:dyDescent="0.25">
      <c r="A401">
        <v>381</v>
      </c>
      <c r="B401" t="s">
        <v>9</v>
      </c>
      <c r="C401">
        <v>122.83240000000001</v>
      </c>
      <c r="D401">
        <v>0.74201711384360747</v>
      </c>
      <c r="E401">
        <v>0.71306935440706332</v>
      </c>
      <c r="F401">
        <v>37.5</v>
      </c>
      <c r="G401">
        <v>97</v>
      </c>
      <c r="H401">
        <v>5</v>
      </c>
    </row>
    <row r="402" spans="1:8" x14ac:dyDescent="0.25">
      <c r="A402">
        <v>383</v>
      </c>
      <c r="B402" t="s">
        <v>9</v>
      </c>
      <c r="C402">
        <v>1060.0253000000002</v>
      </c>
      <c r="D402">
        <v>6.5447800450714677</v>
      </c>
      <c r="E402">
        <v>2.2446892132552092</v>
      </c>
      <c r="F402">
        <v>26.25</v>
      </c>
      <c r="G402">
        <v>2.75</v>
      </c>
      <c r="H402">
        <v>19</v>
      </c>
    </row>
    <row r="403" spans="1:8" x14ac:dyDescent="0.25">
      <c r="A403">
        <v>384</v>
      </c>
      <c r="B403" t="s">
        <v>9</v>
      </c>
      <c r="C403">
        <v>479.60840000000002</v>
      </c>
      <c r="D403">
        <v>3.7334244617533088</v>
      </c>
      <c r="E403">
        <v>2.2425188338358186</v>
      </c>
      <c r="F403">
        <v>1.25</v>
      </c>
      <c r="G403">
        <v>230</v>
      </c>
      <c r="H403">
        <v>4</v>
      </c>
    </row>
    <row r="404" spans="1:8" x14ac:dyDescent="0.25">
      <c r="A404">
        <v>385</v>
      </c>
      <c r="B404" t="s">
        <v>9</v>
      </c>
      <c r="C404">
        <v>215.58529999999996</v>
      </c>
      <c r="D404">
        <v>1.4826794587438314</v>
      </c>
      <c r="E404">
        <v>1.4669249156766855</v>
      </c>
      <c r="F404">
        <v>10.5</v>
      </c>
      <c r="G404">
        <v>111.5</v>
      </c>
      <c r="H404">
        <v>8</v>
      </c>
    </row>
    <row r="405" spans="1:8" x14ac:dyDescent="0.25">
      <c r="A405">
        <v>386</v>
      </c>
      <c r="B405" t="s">
        <v>9</v>
      </c>
      <c r="C405">
        <v>1281.07042</v>
      </c>
      <c r="D405">
        <v>10.093765374220947</v>
      </c>
      <c r="E405">
        <v>7.3808026714617156</v>
      </c>
      <c r="F405">
        <v>323.5</v>
      </c>
      <c r="G405">
        <v>138.25</v>
      </c>
      <c r="H405">
        <v>2</v>
      </c>
    </row>
    <row r="406" spans="1:8" x14ac:dyDescent="0.25">
      <c r="A406">
        <v>387</v>
      </c>
      <c r="B406" t="s">
        <v>9</v>
      </c>
      <c r="C406">
        <v>786.38419999999996</v>
      </c>
      <c r="D406">
        <v>5.5293308629909195</v>
      </c>
      <c r="E406">
        <v>1.4315648552504843</v>
      </c>
      <c r="F406">
        <v>338</v>
      </c>
      <c r="G406">
        <v>262</v>
      </c>
      <c r="H406">
        <v>1</v>
      </c>
    </row>
    <row r="407" spans="1:8" x14ac:dyDescent="0.25">
      <c r="A407">
        <v>388</v>
      </c>
      <c r="B407" t="s">
        <v>9</v>
      </c>
      <c r="C407">
        <v>553.93420000000003</v>
      </c>
      <c r="D407">
        <v>4.0663540438601773</v>
      </c>
      <c r="E407">
        <v>1.9864916864054396</v>
      </c>
      <c r="F407">
        <v>29.5</v>
      </c>
      <c r="G407">
        <v>46.5</v>
      </c>
      <c r="H407">
        <v>6</v>
      </c>
    </row>
    <row r="408" spans="1:8" x14ac:dyDescent="0.25">
      <c r="A408">
        <v>389</v>
      </c>
      <c r="B408" t="s">
        <v>9</v>
      </c>
      <c r="C408">
        <v>154.4212</v>
      </c>
      <c r="D408">
        <v>1.1705377291198749</v>
      </c>
      <c r="E408">
        <v>0.82683238167853912</v>
      </c>
      <c r="F408">
        <v>26.5</v>
      </c>
      <c r="G408">
        <v>38.5</v>
      </c>
      <c r="H408">
        <v>12</v>
      </c>
    </row>
    <row r="409" spans="1:8" x14ac:dyDescent="0.25">
      <c r="A409">
        <v>390</v>
      </c>
      <c r="B409" t="s">
        <v>9</v>
      </c>
      <c r="C409">
        <v>1140.8910000000001</v>
      </c>
      <c r="D409">
        <v>0</v>
      </c>
      <c r="E409">
        <v>4.3388250130348327</v>
      </c>
      <c r="F409">
        <v>600</v>
      </c>
      <c r="G409">
        <v>0</v>
      </c>
      <c r="H409">
        <v>0</v>
      </c>
    </row>
    <row r="410" spans="1:8" x14ac:dyDescent="0.25">
      <c r="A410">
        <v>391</v>
      </c>
      <c r="B410" t="s">
        <v>9</v>
      </c>
      <c r="C410">
        <v>1167.1577199999999</v>
      </c>
      <c r="D410">
        <v>8.0488862039906586</v>
      </c>
      <c r="E410">
        <v>2.140133429464353</v>
      </c>
      <c r="F410">
        <v>231.5</v>
      </c>
      <c r="G410">
        <v>184.25</v>
      </c>
      <c r="H410">
        <v>2</v>
      </c>
    </row>
    <row r="411" spans="1:8" x14ac:dyDescent="0.25">
      <c r="A411">
        <v>393</v>
      </c>
      <c r="B411" t="s">
        <v>9</v>
      </c>
      <c r="C411">
        <v>381.59057999999999</v>
      </c>
      <c r="D411">
        <v>2.9103081296156335</v>
      </c>
      <c r="E411">
        <v>2.0345887560603289</v>
      </c>
      <c r="F411">
        <v>6</v>
      </c>
      <c r="G411">
        <v>11.75</v>
      </c>
      <c r="H411">
        <v>38</v>
      </c>
    </row>
    <row r="412" spans="1:8" x14ac:dyDescent="0.25">
      <c r="A412">
        <v>394</v>
      </c>
      <c r="B412" t="s">
        <v>9</v>
      </c>
      <c r="C412">
        <v>1088.0853999999999</v>
      </c>
      <c r="D412">
        <v>7.8627124951674841</v>
      </c>
      <c r="E412">
        <v>5.0010773534243196</v>
      </c>
      <c r="F412">
        <v>150.5</v>
      </c>
      <c r="G412">
        <v>149.5</v>
      </c>
      <c r="H412">
        <v>3</v>
      </c>
    </row>
    <row r="413" spans="1:8" x14ac:dyDescent="0.25">
      <c r="A413">
        <v>395</v>
      </c>
      <c r="B413" t="s">
        <v>9</v>
      </c>
      <c r="C413">
        <v>1840.729</v>
      </c>
      <c r="D413">
        <v>5.2219825348471849</v>
      </c>
      <c r="E413">
        <v>2.5369315010343549</v>
      </c>
      <c r="F413">
        <v>7.5</v>
      </c>
      <c r="G413">
        <v>27</v>
      </c>
      <c r="H413">
        <v>16</v>
      </c>
    </row>
    <row r="414" spans="1:8" x14ac:dyDescent="0.25">
      <c r="A414">
        <v>396</v>
      </c>
      <c r="B414" t="s">
        <v>9</v>
      </c>
      <c r="C414">
        <v>1199.0329999999999</v>
      </c>
      <c r="D414">
        <v>0</v>
      </c>
      <c r="E414">
        <v>1.9827287417311408</v>
      </c>
      <c r="F414">
        <v>600</v>
      </c>
      <c r="G414">
        <v>0</v>
      </c>
      <c r="H414">
        <v>0</v>
      </c>
    </row>
    <row r="415" spans="1:8" x14ac:dyDescent="0.25">
      <c r="A415">
        <v>397</v>
      </c>
      <c r="B415" t="s">
        <v>9</v>
      </c>
      <c r="C415">
        <v>1370.57</v>
      </c>
      <c r="D415">
        <v>0</v>
      </c>
      <c r="E415">
        <v>3.0003274907466349</v>
      </c>
      <c r="F415">
        <v>600</v>
      </c>
      <c r="G415">
        <v>0</v>
      </c>
      <c r="H415">
        <v>0</v>
      </c>
    </row>
    <row r="416" spans="1:8" x14ac:dyDescent="0.25">
      <c r="A416">
        <v>398</v>
      </c>
      <c r="B416" t="s">
        <v>9</v>
      </c>
      <c r="C416">
        <v>1140.3859</v>
      </c>
      <c r="D416">
        <v>7.5827816066732492</v>
      </c>
      <c r="E416">
        <v>5.4318678921386505</v>
      </c>
      <c r="F416">
        <v>371</v>
      </c>
      <c r="G416">
        <v>229</v>
      </c>
      <c r="H416">
        <v>1</v>
      </c>
    </row>
    <row r="417" spans="1:8" x14ac:dyDescent="0.25">
      <c r="A417">
        <v>399</v>
      </c>
      <c r="B417" t="s">
        <v>9</v>
      </c>
      <c r="C417">
        <v>781.32565999999997</v>
      </c>
      <c r="D417">
        <v>3.8439715635147103</v>
      </c>
      <c r="E417">
        <v>2.9804424093146351</v>
      </c>
      <c r="F417">
        <v>40</v>
      </c>
      <c r="G417">
        <v>27</v>
      </c>
      <c r="H417">
        <v>5</v>
      </c>
    </row>
    <row r="418" spans="1:8" x14ac:dyDescent="0.25">
      <c r="A418">
        <v>400</v>
      </c>
      <c r="B418" t="s">
        <v>9</v>
      </c>
      <c r="C418">
        <v>1515.3407000000002</v>
      </c>
      <c r="D418">
        <v>8.9896787283206141</v>
      </c>
      <c r="E418">
        <v>3.2576307623184393</v>
      </c>
      <c r="F418">
        <v>13</v>
      </c>
      <c r="G418">
        <v>1.75</v>
      </c>
      <c r="H418">
        <v>10</v>
      </c>
    </row>
    <row r="419" spans="1:8" x14ac:dyDescent="0.25">
      <c r="A419">
        <v>401</v>
      </c>
      <c r="B419" t="s">
        <v>9</v>
      </c>
      <c r="C419">
        <v>1120.1112000000001</v>
      </c>
      <c r="D419">
        <v>7.0925614015536231</v>
      </c>
      <c r="E419">
        <v>1.7941489002158211</v>
      </c>
      <c r="F419">
        <v>4</v>
      </c>
      <c r="G419">
        <v>15</v>
      </c>
      <c r="H419">
        <v>30</v>
      </c>
    </row>
    <row r="420" spans="1:8" x14ac:dyDescent="0.25">
      <c r="A420">
        <v>402</v>
      </c>
      <c r="B420" t="s">
        <v>9</v>
      </c>
      <c r="C420">
        <v>1186.4996000000001</v>
      </c>
      <c r="D420">
        <v>8.615122103876697</v>
      </c>
      <c r="E420">
        <v>4.4266509473558537</v>
      </c>
      <c r="F420">
        <v>10.5</v>
      </c>
      <c r="G420">
        <v>1.5</v>
      </c>
      <c r="H420">
        <v>15</v>
      </c>
    </row>
    <row r="421" spans="1:8" x14ac:dyDescent="0.25">
      <c r="A421">
        <v>403</v>
      </c>
      <c r="B421" t="s">
        <v>9</v>
      </c>
      <c r="C421">
        <v>1668.6859999999999</v>
      </c>
      <c r="D421">
        <v>9.9941604912613986</v>
      </c>
      <c r="E421">
        <v>1.1320301343563546</v>
      </c>
      <c r="F421">
        <v>3</v>
      </c>
      <c r="G421">
        <v>4.5</v>
      </c>
      <c r="H421">
        <v>54</v>
      </c>
    </row>
    <row r="422" spans="1:8" x14ac:dyDescent="0.25">
      <c r="A422">
        <v>404</v>
      </c>
      <c r="B422" t="s">
        <v>9</v>
      </c>
      <c r="C422">
        <v>567.4627999999999</v>
      </c>
      <c r="D422">
        <v>4.1672012783682</v>
      </c>
      <c r="E422">
        <v>3.185450266949811</v>
      </c>
      <c r="F422">
        <v>1</v>
      </c>
      <c r="G422">
        <v>58.75</v>
      </c>
      <c r="H422">
        <v>12</v>
      </c>
    </row>
    <row r="423" spans="1:8" x14ac:dyDescent="0.25">
      <c r="A423">
        <v>405</v>
      </c>
      <c r="B423" t="s">
        <v>9</v>
      </c>
      <c r="C423">
        <v>1995.4522000000002</v>
      </c>
      <c r="D423">
        <v>10.206133544740814</v>
      </c>
      <c r="E423">
        <v>2.4451934530720543</v>
      </c>
      <c r="F423">
        <v>7</v>
      </c>
      <c r="G423">
        <v>46.5</v>
      </c>
      <c r="H423">
        <v>13</v>
      </c>
    </row>
    <row r="424" spans="1:8" x14ac:dyDescent="0.25">
      <c r="A424">
        <v>406</v>
      </c>
      <c r="B424" t="s">
        <v>9</v>
      </c>
      <c r="C424">
        <v>1060.921</v>
      </c>
      <c r="D424">
        <v>7.3355514484471476</v>
      </c>
      <c r="E424">
        <v>1.6967281255307669</v>
      </c>
      <c r="F424">
        <v>33</v>
      </c>
      <c r="G424">
        <v>69.25</v>
      </c>
      <c r="H424">
        <v>6</v>
      </c>
    </row>
    <row r="425" spans="1:8" x14ac:dyDescent="0.25">
      <c r="A425">
        <v>407</v>
      </c>
      <c r="B425" t="s">
        <v>9</v>
      </c>
      <c r="C425">
        <v>2644.1317599999998</v>
      </c>
      <c r="D425">
        <v>17.400915542639332</v>
      </c>
      <c r="E425">
        <v>5.9162550629118957</v>
      </c>
      <c r="F425">
        <v>127</v>
      </c>
      <c r="G425">
        <v>473</v>
      </c>
      <c r="H425">
        <v>1</v>
      </c>
    </row>
    <row r="426" spans="1:8" x14ac:dyDescent="0.25">
      <c r="A426">
        <v>408</v>
      </c>
      <c r="B426" t="s">
        <v>9</v>
      </c>
      <c r="C426">
        <v>1191.6026999999999</v>
      </c>
      <c r="D426">
        <v>5.6989587802074979</v>
      </c>
      <c r="E426">
        <v>2.1837443727384431</v>
      </c>
      <c r="F426">
        <v>4</v>
      </c>
      <c r="G426">
        <v>15</v>
      </c>
      <c r="H426">
        <v>34</v>
      </c>
    </row>
    <row r="427" spans="1:8" x14ac:dyDescent="0.25">
      <c r="A427">
        <v>409</v>
      </c>
      <c r="B427" t="s">
        <v>9</v>
      </c>
      <c r="C427">
        <v>183.51409999999998</v>
      </c>
      <c r="D427">
        <v>1.3983347760093143</v>
      </c>
      <c r="E427">
        <v>1.1875252774615961</v>
      </c>
      <c r="F427">
        <v>31.25</v>
      </c>
      <c r="G427">
        <v>9.75</v>
      </c>
      <c r="H427">
        <v>19</v>
      </c>
    </row>
    <row r="428" spans="1:8" x14ac:dyDescent="0.25">
      <c r="A428">
        <v>410</v>
      </c>
      <c r="B428" t="s">
        <v>9</v>
      </c>
      <c r="C428">
        <v>862.52689999999996</v>
      </c>
      <c r="D428">
        <v>6.5345966745432928</v>
      </c>
      <c r="E428">
        <v>4.7768936261888557</v>
      </c>
      <c r="F428">
        <v>321.5</v>
      </c>
      <c r="G428">
        <v>139.25</v>
      </c>
      <c r="H428">
        <v>2</v>
      </c>
    </row>
    <row r="429" spans="1:8" x14ac:dyDescent="0.25">
      <c r="A429">
        <v>411</v>
      </c>
      <c r="B429" t="s">
        <v>9</v>
      </c>
      <c r="C429">
        <v>1264.4542999999999</v>
      </c>
      <c r="D429">
        <v>9.9577287210333409</v>
      </c>
      <c r="E429">
        <v>1.9276290525311239</v>
      </c>
      <c r="F429">
        <v>4.5</v>
      </c>
      <c r="G429">
        <v>33.5</v>
      </c>
      <c r="H429">
        <v>13</v>
      </c>
    </row>
    <row r="430" spans="1:8" x14ac:dyDescent="0.25">
      <c r="A430">
        <v>412</v>
      </c>
      <c r="B430" t="s">
        <v>9</v>
      </c>
      <c r="C430">
        <v>1354.4677000000001</v>
      </c>
      <c r="D430">
        <v>8.9213956570308479</v>
      </c>
      <c r="E430">
        <v>2.3397443338660722</v>
      </c>
      <c r="F430">
        <v>16</v>
      </c>
      <c r="G430">
        <v>3</v>
      </c>
      <c r="H430">
        <v>9</v>
      </c>
    </row>
    <row r="431" spans="1:8" x14ac:dyDescent="0.25">
      <c r="A431">
        <v>413</v>
      </c>
      <c r="B431" t="s">
        <v>9</v>
      </c>
      <c r="C431">
        <v>558.53099999999995</v>
      </c>
      <c r="D431">
        <v>3.607473158595353</v>
      </c>
      <c r="E431">
        <v>3.2065242976178308</v>
      </c>
      <c r="F431">
        <v>119.75</v>
      </c>
      <c r="G431">
        <v>3.5</v>
      </c>
      <c r="H431">
        <v>8</v>
      </c>
    </row>
    <row r="432" spans="1:8" x14ac:dyDescent="0.25">
      <c r="A432">
        <v>414</v>
      </c>
      <c r="B432" t="s">
        <v>9</v>
      </c>
      <c r="C432">
        <v>247.37869999999998</v>
      </c>
      <c r="D432">
        <v>1.7019448148132861</v>
      </c>
      <c r="E432">
        <v>1.0190543317245664</v>
      </c>
      <c r="F432">
        <v>7.75</v>
      </c>
      <c r="G432">
        <v>56</v>
      </c>
      <c r="H432">
        <v>8</v>
      </c>
    </row>
    <row r="433" spans="1:8" x14ac:dyDescent="0.25">
      <c r="A433">
        <v>415</v>
      </c>
      <c r="B433" t="s">
        <v>9</v>
      </c>
      <c r="C433">
        <v>201.7641000000001</v>
      </c>
      <c r="D433">
        <v>1.3953459905019374</v>
      </c>
      <c r="E433">
        <v>1.0627749260586847</v>
      </c>
      <c r="F433">
        <v>14.25</v>
      </c>
      <c r="G433">
        <v>43</v>
      </c>
      <c r="H433">
        <v>15</v>
      </c>
    </row>
    <row r="434" spans="1:8" x14ac:dyDescent="0.25">
      <c r="A434">
        <v>416</v>
      </c>
      <c r="B434" t="s">
        <v>9</v>
      </c>
      <c r="C434">
        <v>976.62180000000001</v>
      </c>
      <c r="D434">
        <v>6.8726864313566534</v>
      </c>
      <c r="E434">
        <v>1.6346874746834976</v>
      </c>
      <c r="F434">
        <v>5</v>
      </c>
      <c r="G434">
        <v>102.5</v>
      </c>
      <c r="H434">
        <v>9</v>
      </c>
    </row>
    <row r="435" spans="1:8" x14ac:dyDescent="0.25">
      <c r="A435">
        <v>417</v>
      </c>
      <c r="B435" t="s">
        <v>9</v>
      </c>
      <c r="C435">
        <v>1657.847</v>
      </c>
      <c r="D435">
        <v>0</v>
      </c>
      <c r="E435">
        <v>2.7844405613197787</v>
      </c>
      <c r="F435">
        <v>600</v>
      </c>
      <c r="G435">
        <v>0</v>
      </c>
      <c r="H435">
        <v>0</v>
      </c>
    </row>
    <row r="436" spans="1:8" x14ac:dyDescent="0.25">
      <c r="A436">
        <v>418</v>
      </c>
      <c r="B436" t="s">
        <v>9</v>
      </c>
      <c r="C436">
        <v>352.26309999999995</v>
      </c>
      <c r="D436">
        <v>2.4239910104071187</v>
      </c>
      <c r="E436">
        <v>1.6794426698450533</v>
      </c>
      <c r="F436">
        <v>9.5</v>
      </c>
      <c r="G436">
        <v>8</v>
      </c>
      <c r="H436">
        <v>22</v>
      </c>
    </row>
    <row r="437" spans="1:8" x14ac:dyDescent="0.25">
      <c r="A437">
        <v>419</v>
      </c>
      <c r="B437" t="s">
        <v>9</v>
      </c>
      <c r="C437">
        <v>546.68320000000006</v>
      </c>
      <c r="D437">
        <v>4.2108493360025205</v>
      </c>
      <c r="E437">
        <v>4.0179538306968761</v>
      </c>
      <c r="F437">
        <v>431.5</v>
      </c>
      <c r="G437">
        <v>84.25</v>
      </c>
      <c r="H437">
        <v>2</v>
      </c>
    </row>
    <row r="438" spans="1:8" x14ac:dyDescent="0.25">
      <c r="A438">
        <v>420</v>
      </c>
      <c r="B438" t="s">
        <v>9</v>
      </c>
      <c r="C438">
        <v>1078.2811999999999</v>
      </c>
      <c r="D438">
        <v>6.2605885508717245</v>
      </c>
      <c r="E438">
        <v>1.2485292791183744</v>
      </c>
      <c r="F438">
        <v>23.5</v>
      </c>
      <c r="G438">
        <v>30.5</v>
      </c>
      <c r="H438">
        <v>5</v>
      </c>
    </row>
    <row r="439" spans="1:8" x14ac:dyDescent="0.25">
      <c r="A439">
        <v>421</v>
      </c>
      <c r="B439" t="s">
        <v>9</v>
      </c>
      <c r="C439">
        <v>1029.8647000000001</v>
      </c>
      <c r="D439">
        <v>6.9009873058758577</v>
      </c>
      <c r="E439">
        <v>3.1326597128707481</v>
      </c>
      <c r="F439">
        <v>6.25</v>
      </c>
      <c r="G439">
        <v>587.5</v>
      </c>
      <c r="H439">
        <v>2</v>
      </c>
    </row>
    <row r="440" spans="1:8" x14ac:dyDescent="0.25">
      <c r="A440">
        <v>422</v>
      </c>
      <c r="B440" t="s">
        <v>9</v>
      </c>
      <c r="C440">
        <v>848.80439999999999</v>
      </c>
      <c r="D440">
        <v>4.3141199784701723</v>
      </c>
      <c r="E440">
        <v>4.6694022062921077</v>
      </c>
      <c r="F440">
        <v>3</v>
      </c>
      <c r="G440">
        <v>24</v>
      </c>
      <c r="H440">
        <v>34</v>
      </c>
    </row>
    <row r="441" spans="1:8" x14ac:dyDescent="0.25">
      <c r="A441">
        <v>423</v>
      </c>
      <c r="B441" t="s">
        <v>9</v>
      </c>
      <c r="C441">
        <v>1316.7149999999999</v>
      </c>
      <c r="D441">
        <v>0</v>
      </c>
      <c r="E441">
        <v>5.7334105501041774</v>
      </c>
      <c r="F441">
        <v>600</v>
      </c>
      <c r="G441">
        <v>0</v>
      </c>
      <c r="H441">
        <v>0</v>
      </c>
    </row>
    <row r="442" spans="1:8" x14ac:dyDescent="0.25">
      <c r="A442">
        <v>424</v>
      </c>
      <c r="B442" t="s">
        <v>9</v>
      </c>
      <c r="C442">
        <v>856.21399999999994</v>
      </c>
      <c r="D442">
        <v>6.7050124669531765</v>
      </c>
      <c r="E442">
        <v>5.2787513694504504</v>
      </c>
      <c r="F442">
        <v>6</v>
      </c>
      <c r="G442">
        <v>30.5</v>
      </c>
      <c r="H442">
        <v>17</v>
      </c>
    </row>
    <row r="443" spans="1:8" x14ac:dyDescent="0.25">
      <c r="A443">
        <v>425</v>
      </c>
      <c r="B443" t="s">
        <v>9</v>
      </c>
      <c r="C443">
        <v>1149.9649999999999</v>
      </c>
      <c r="D443">
        <v>0</v>
      </c>
      <c r="E443">
        <v>3.3325161175527227</v>
      </c>
      <c r="F443">
        <v>600</v>
      </c>
      <c r="G443">
        <v>0</v>
      </c>
      <c r="H443">
        <v>0</v>
      </c>
    </row>
    <row r="444" spans="1:8" x14ac:dyDescent="0.25">
      <c r="A444">
        <v>426</v>
      </c>
      <c r="B444" t="s">
        <v>9</v>
      </c>
      <c r="C444">
        <v>98.101699999999937</v>
      </c>
      <c r="D444">
        <v>0.68849192702813811</v>
      </c>
      <c r="E444">
        <v>0.70726917361967701</v>
      </c>
      <c r="F444">
        <v>168.5</v>
      </c>
      <c r="G444">
        <v>131.5</v>
      </c>
      <c r="H444">
        <v>3</v>
      </c>
    </row>
    <row r="445" spans="1:8" x14ac:dyDescent="0.25">
      <c r="A445">
        <v>427</v>
      </c>
      <c r="B445" t="s">
        <v>9</v>
      </c>
      <c r="C445">
        <v>1106.1371999999999</v>
      </c>
      <c r="D445">
        <v>5.6222213863918453</v>
      </c>
      <c r="E445">
        <v>2.3728824757978844</v>
      </c>
      <c r="F445">
        <v>1.75</v>
      </c>
      <c r="G445">
        <v>133</v>
      </c>
      <c r="H445">
        <v>8</v>
      </c>
    </row>
    <row r="446" spans="1:8" x14ac:dyDescent="0.25">
      <c r="A446">
        <v>428</v>
      </c>
      <c r="B446" t="s">
        <v>9</v>
      </c>
      <c r="C446">
        <v>167.48330000000001</v>
      </c>
      <c r="D446">
        <v>0.70285728434188377</v>
      </c>
      <c r="E446">
        <v>0</v>
      </c>
      <c r="F446">
        <v>600</v>
      </c>
      <c r="G446">
        <v>0</v>
      </c>
      <c r="H446">
        <v>0</v>
      </c>
    </row>
    <row r="447" spans="1:8" x14ac:dyDescent="0.25">
      <c r="A447">
        <v>429</v>
      </c>
      <c r="B447" t="s">
        <v>9</v>
      </c>
      <c r="C447">
        <v>1074.4816999999998</v>
      </c>
      <c r="D447">
        <v>8.4107959041974834</v>
      </c>
      <c r="E447">
        <v>2.4116434648174612</v>
      </c>
      <c r="F447">
        <v>179</v>
      </c>
      <c r="G447">
        <v>210.5</v>
      </c>
      <c r="H447">
        <v>2</v>
      </c>
    </row>
    <row r="448" spans="1:8" x14ac:dyDescent="0.25">
      <c r="A448">
        <v>430</v>
      </c>
      <c r="B448" t="s">
        <v>9</v>
      </c>
      <c r="C448">
        <v>593.16090000000008</v>
      </c>
      <c r="D448">
        <v>3.1625903599683087</v>
      </c>
      <c r="E448">
        <v>3.6040710702584993</v>
      </c>
      <c r="F448">
        <v>2</v>
      </c>
      <c r="G448">
        <v>9.5</v>
      </c>
      <c r="H448">
        <v>78</v>
      </c>
    </row>
    <row r="449" spans="1:8" x14ac:dyDescent="0.25">
      <c r="A449">
        <v>431</v>
      </c>
      <c r="B449" t="s">
        <v>9</v>
      </c>
      <c r="C449">
        <v>1018.4647</v>
      </c>
      <c r="D449">
        <v>5.7154376600069359</v>
      </c>
      <c r="E449">
        <v>2.1183441441613833</v>
      </c>
      <c r="F449">
        <v>5.5</v>
      </c>
      <c r="G449">
        <v>17.5</v>
      </c>
      <c r="H449">
        <v>40</v>
      </c>
    </row>
    <row r="450" spans="1:8" x14ac:dyDescent="0.25">
      <c r="A450">
        <v>432</v>
      </c>
      <c r="B450" t="s">
        <v>9</v>
      </c>
      <c r="C450">
        <v>340.42239999999998</v>
      </c>
      <c r="D450">
        <v>1.9444819530361968</v>
      </c>
      <c r="E450">
        <v>1.8000224194854939</v>
      </c>
      <c r="F450">
        <v>12</v>
      </c>
      <c r="G450">
        <v>23</v>
      </c>
      <c r="H450">
        <v>13</v>
      </c>
    </row>
    <row r="451" spans="1:8" x14ac:dyDescent="0.25">
      <c r="A451">
        <v>433</v>
      </c>
      <c r="B451" t="s">
        <v>9</v>
      </c>
      <c r="C451">
        <v>1780.8269</v>
      </c>
      <c r="D451">
        <v>8.5080547721640603</v>
      </c>
      <c r="E451">
        <v>4.9409207097971528</v>
      </c>
      <c r="F451">
        <v>181.25</v>
      </c>
      <c r="G451">
        <v>118.75</v>
      </c>
      <c r="H451">
        <v>3</v>
      </c>
    </row>
    <row r="452" spans="1:8" x14ac:dyDescent="0.25">
      <c r="A452">
        <v>434</v>
      </c>
      <c r="B452" t="s">
        <v>9</v>
      </c>
      <c r="C452">
        <v>727.13480000000004</v>
      </c>
      <c r="D452">
        <v>4.5816927571006225</v>
      </c>
      <c r="E452">
        <v>3.2393247950404307</v>
      </c>
      <c r="F452">
        <v>1</v>
      </c>
      <c r="G452">
        <v>100.75</v>
      </c>
      <c r="H452">
        <v>6</v>
      </c>
    </row>
    <row r="453" spans="1:8" x14ac:dyDescent="0.25">
      <c r="A453">
        <v>435</v>
      </c>
      <c r="B453" t="s">
        <v>9</v>
      </c>
      <c r="C453">
        <v>295.85079999999999</v>
      </c>
      <c r="D453">
        <v>1.8036317613908626</v>
      </c>
      <c r="E453">
        <v>0</v>
      </c>
      <c r="F453">
        <v>600</v>
      </c>
      <c r="G453">
        <v>0</v>
      </c>
      <c r="H453">
        <v>0</v>
      </c>
    </row>
    <row r="454" spans="1:8" x14ac:dyDescent="0.25">
      <c r="A454">
        <v>436</v>
      </c>
      <c r="B454" t="s">
        <v>9</v>
      </c>
      <c r="C454">
        <v>451.72500000000002</v>
      </c>
      <c r="D454">
        <v>3.3481795420281868</v>
      </c>
      <c r="E454">
        <v>2.145770354001638</v>
      </c>
      <c r="F454">
        <v>4</v>
      </c>
      <c r="G454">
        <v>6.5</v>
      </c>
      <c r="H454">
        <v>45</v>
      </c>
    </row>
    <row r="455" spans="1:8" x14ac:dyDescent="0.25">
      <c r="A455">
        <v>437</v>
      </c>
      <c r="B455" t="s">
        <v>9</v>
      </c>
      <c r="C455">
        <v>327.39330000000001</v>
      </c>
      <c r="D455">
        <v>1.4406200689434856</v>
      </c>
      <c r="E455">
        <v>0</v>
      </c>
      <c r="F455">
        <v>600</v>
      </c>
      <c r="G455">
        <v>0</v>
      </c>
      <c r="H455">
        <v>0</v>
      </c>
    </row>
    <row r="456" spans="1:8" x14ac:dyDescent="0.25">
      <c r="A456">
        <v>438</v>
      </c>
      <c r="B456" t="s">
        <v>9</v>
      </c>
      <c r="C456">
        <v>2303.2510000000002</v>
      </c>
      <c r="D456">
        <v>10.562202898763399</v>
      </c>
      <c r="E456">
        <v>1.831666483758555</v>
      </c>
      <c r="F456">
        <v>14.5</v>
      </c>
      <c r="G456">
        <v>55.5</v>
      </c>
      <c r="H456">
        <v>12</v>
      </c>
    </row>
    <row r="457" spans="1:8" x14ac:dyDescent="0.25">
      <c r="A457">
        <v>439</v>
      </c>
      <c r="B457" t="s">
        <v>9</v>
      </c>
      <c r="C457">
        <v>480.33239999999995</v>
      </c>
      <c r="D457">
        <v>4.0257064625704952</v>
      </c>
      <c r="E457">
        <v>2.4604343964274626</v>
      </c>
      <c r="F457">
        <v>281.25</v>
      </c>
      <c r="G457">
        <v>18.75</v>
      </c>
      <c r="H457">
        <v>3</v>
      </c>
    </row>
    <row r="458" spans="1:8" x14ac:dyDescent="0.25">
      <c r="A458">
        <v>440</v>
      </c>
      <c r="B458" t="s">
        <v>9</v>
      </c>
      <c r="C458">
        <v>1110.4499999999998</v>
      </c>
      <c r="D458">
        <v>6.3750525298128204</v>
      </c>
      <c r="E458">
        <v>2.0046724239431306</v>
      </c>
      <c r="F458">
        <v>2.5</v>
      </c>
      <c r="G458">
        <v>4.5</v>
      </c>
      <c r="H458">
        <v>8</v>
      </c>
    </row>
    <row r="459" spans="1:8" x14ac:dyDescent="0.25">
      <c r="A459">
        <v>441</v>
      </c>
      <c r="B459" t="s">
        <v>9</v>
      </c>
      <c r="C459">
        <v>245.30180000000007</v>
      </c>
      <c r="D459">
        <v>1.8809309658160756</v>
      </c>
      <c r="E459">
        <v>1.6050725941590971</v>
      </c>
      <c r="F459">
        <v>6.25</v>
      </c>
      <c r="G459">
        <v>9.25</v>
      </c>
      <c r="H459">
        <v>19</v>
      </c>
    </row>
    <row r="460" spans="1:8" x14ac:dyDescent="0.25">
      <c r="A460">
        <v>442</v>
      </c>
      <c r="B460" t="s">
        <v>9</v>
      </c>
      <c r="C460">
        <v>383.6504000000001</v>
      </c>
      <c r="D460">
        <v>2.2750396419240184</v>
      </c>
      <c r="E460">
        <v>2.3398938525475028</v>
      </c>
      <c r="F460">
        <v>3.5</v>
      </c>
      <c r="G460">
        <v>118.5</v>
      </c>
      <c r="H460">
        <v>6</v>
      </c>
    </row>
    <row r="461" spans="1:8" x14ac:dyDescent="0.25">
      <c r="A461">
        <v>443</v>
      </c>
      <c r="B461" t="s">
        <v>9</v>
      </c>
      <c r="C461">
        <v>168.0942</v>
      </c>
      <c r="D461">
        <v>0.42515797908180919</v>
      </c>
      <c r="E461">
        <v>0</v>
      </c>
      <c r="F461">
        <v>600</v>
      </c>
      <c r="G461">
        <v>0</v>
      </c>
      <c r="H461">
        <v>0</v>
      </c>
    </row>
    <row r="462" spans="1:8" x14ac:dyDescent="0.25">
      <c r="A462">
        <v>444</v>
      </c>
      <c r="B462" t="s">
        <v>9</v>
      </c>
      <c r="C462">
        <v>636.64930000000004</v>
      </c>
      <c r="D462">
        <v>2.9655347331039099</v>
      </c>
      <c r="E462">
        <v>1.8207151945306133</v>
      </c>
      <c r="F462">
        <v>21</v>
      </c>
      <c r="G462">
        <v>11.5</v>
      </c>
      <c r="H462">
        <v>17</v>
      </c>
    </row>
    <row r="463" spans="1:8" x14ac:dyDescent="0.25">
      <c r="A463">
        <v>445</v>
      </c>
      <c r="B463" t="s">
        <v>9</v>
      </c>
      <c r="C463">
        <v>1078.3606</v>
      </c>
      <c r="D463">
        <v>3.876236979587905</v>
      </c>
      <c r="E463">
        <v>4.4700793443201929</v>
      </c>
      <c r="F463">
        <v>12.5</v>
      </c>
      <c r="G463">
        <v>16.5</v>
      </c>
      <c r="H463">
        <v>16</v>
      </c>
    </row>
    <row r="464" spans="1:8" x14ac:dyDescent="0.25">
      <c r="A464">
        <v>446</v>
      </c>
      <c r="B464" t="s">
        <v>9</v>
      </c>
      <c r="C464">
        <v>1249.0952</v>
      </c>
      <c r="D464">
        <v>5.7705003460188431</v>
      </c>
      <c r="E464">
        <v>5.8676685569547944</v>
      </c>
      <c r="F464">
        <v>5.75</v>
      </c>
      <c r="G464">
        <v>61.5</v>
      </c>
      <c r="H464">
        <v>4</v>
      </c>
    </row>
    <row r="465" spans="1:8" x14ac:dyDescent="0.25">
      <c r="A465">
        <v>447</v>
      </c>
      <c r="B465" t="s">
        <v>9</v>
      </c>
      <c r="C465">
        <v>483.79609999999997</v>
      </c>
      <c r="D465">
        <v>2.3199521811706405</v>
      </c>
      <c r="E465">
        <v>1.5695776543287179</v>
      </c>
      <c r="F465">
        <v>4.5</v>
      </c>
      <c r="G465">
        <v>16.5</v>
      </c>
      <c r="H465">
        <v>14</v>
      </c>
    </row>
    <row r="466" spans="1:8" x14ac:dyDescent="0.25">
      <c r="A466">
        <v>448</v>
      </c>
      <c r="B466" t="s">
        <v>9</v>
      </c>
      <c r="C466">
        <v>883.14290000000005</v>
      </c>
      <c r="D466">
        <v>3.9089140244455711</v>
      </c>
      <c r="E466">
        <v>4.5483652997855968</v>
      </c>
      <c r="F466">
        <v>2</v>
      </c>
      <c r="G466">
        <v>27.75</v>
      </c>
      <c r="H466">
        <v>22</v>
      </c>
    </row>
    <row r="467" spans="1:8" x14ac:dyDescent="0.25">
      <c r="A467">
        <v>449</v>
      </c>
      <c r="B467" t="s">
        <v>9</v>
      </c>
      <c r="C467">
        <v>171.0421</v>
      </c>
      <c r="D467">
        <v>1.0972093479754415</v>
      </c>
      <c r="E467">
        <v>0.99275928436771577</v>
      </c>
      <c r="F467">
        <v>86</v>
      </c>
      <c r="G467">
        <v>11.5</v>
      </c>
      <c r="H467">
        <v>11</v>
      </c>
    </row>
    <row r="468" spans="1:8" x14ac:dyDescent="0.25">
      <c r="A468">
        <v>451</v>
      </c>
      <c r="B468" t="s">
        <v>9</v>
      </c>
      <c r="C468">
        <v>967.89979999999991</v>
      </c>
      <c r="D468">
        <v>5.5678455844369505</v>
      </c>
      <c r="E468">
        <v>1.553001751319105</v>
      </c>
      <c r="F468">
        <v>55</v>
      </c>
      <c r="G468">
        <v>30.5</v>
      </c>
      <c r="H468">
        <v>8</v>
      </c>
    </row>
    <row r="469" spans="1:8" x14ac:dyDescent="0.25">
      <c r="A469">
        <v>452</v>
      </c>
      <c r="B469" t="s">
        <v>9</v>
      </c>
      <c r="C469">
        <v>348.55430000000001</v>
      </c>
      <c r="D469">
        <v>1.4792209263785274</v>
      </c>
      <c r="E469">
        <v>1.5075043423201484</v>
      </c>
      <c r="F469">
        <v>13.75</v>
      </c>
      <c r="G469">
        <v>23</v>
      </c>
      <c r="H469">
        <v>8</v>
      </c>
    </row>
    <row r="470" spans="1:8" x14ac:dyDescent="0.25">
      <c r="A470">
        <v>453</v>
      </c>
      <c r="B470" t="s">
        <v>9</v>
      </c>
      <c r="C470">
        <v>353.61540000000002</v>
      </c>
      <c r="D470">
        <v>2.4927683962314027</v>
      </c>
      <c r="E470">
        <v>1.9353502935463587</v>
      </c>
      <c r="F470">
        <v>48.75</v>
      </c>
      <c r="G470">
        <v>35.5</v>
      </c>
      <c r="H470">
        <v>8</v>
      </c>
    </row>
    <row r="471" spans="1:8" x14ac:dyDescent="0.25">
      <c r="A471">
        <v>454</v>
      </c>
      <c r="B471" t="s">
        <v>9</v>
      </c>
      <c r="C471">
        <v>886.75019999999995</v>
      </c>
      <c r="D471">
        <v>3.2817585706894521</v>
      </c>
      <c r="E471">
        <v>2.5942006938150524</v>
      </c>
      <c r="F471">
        <v>2.5</v>
      </c>
      <c r="G471">
        <v>17</v>
      </c>
      <c r="H471">
        <v>29</v>
      </c>
    </row>
    <row r="472" spans="1:8" x14ac:dyDescent="0.25">
      <c r="A472">
        <v>455</v>
      </c>
      <c r="B472" t="s">
        <v>9</v>
      </c>
      <c r="C472">
        <v>524.39499999999998</v>
      </c>
      <c r="D472">
        <v>4.0896949467141352</v>
      </c>
      <c r="E472">
        <v>2.0599755581805259</v>
      </c>
      <c r="F472">
        <v>28</v>
      </c>
      <c r="G472">
        <v>8</v>
      </c>
      <c r="H472">
        <v>13</v>
      </c>
    </row>
    <row r="473" spans="1:8" x14ac:dyDescent="0.25">
      <c r="A473">
        <v>456</v>
      </c>
      <c r="B473" t="s">
        <v>9</v>
      </c>
      <c r="C473">
        <v>413.22199999999998</v>
      </c>
      <c r="D473">
        <v>3.193939567264326</v>
      </c>
      <c r="E473">
        <v>1.5160310278194491</v>
      </c>
      <c r="F473">
        <v>11.25</v>
      </c>
      <c r="G473">
        <v>19.25</v>
      </c>
      <c r="H473">
        <v>15</v>
      </c>
    </row>
    <row r="474" spans="1:8" x14ac:dyDescent="0.25">
      <c r="A474">
        <v>457</v>
      </c>
      <c r="B474" t="s">
        <v>9</v>
      </c>
      <c r="C474">
        <v>434.18350000000009</v>
      </c>
      <c r="D474">
        <v>3.0328315443231442</v>
      </c>
      <c r="E474">
        <v>2.4087810117375676</v>
      </c>
      <c r="F474">
        <v>10.75</v>
      </c>
      <c r="G474">
        <v>84.5</v>
      </c>
      <c r="H474">
        <v>8</v>
      </c>
    </row>
    <row r="475" spans="1:8" x14ac:dyDescent="0.25">
      <c r="A475">
        <v>458</v>
      </c>
      <c r="B475" t="s">
        <v>9</v>
      </c>
      <c r="C475">
        <v>325.31570000000005</v>
      </c>
      <c r="D475">
        <v>2.3468892773329433</v>
      </c>
      <c r="E475">
        <v>1.7302231949345683</v>
      </c>
      <c r="F475">
        <v>17</v>
      </c>
      <c r="G475">
        <v>60.5</v>
      </c>
      <c r="H475">
        <v>6</v>
      </c>
    </row>
    <row r="476" spans="1:8" x14ac:dyDescent="0.25">
      <c r="A476">
        <v>459</v>
      </c>
      <c r="B476" t="s">
        <v>9</v>
      </c>
      <c r="C476">
        <v>1264.4794900000002</v>
      </c>
      <c r="D476">
        <v>4.6637060781117983</v>
      </c>
      <c r="E476">
        <v>4.3112757116618408</v>
      </c>
      <c r="F476">
        <v>61</v>
      </c>
      <c r="G476">
        <v>6</v>
      </c>
      <c r="H476">
        <v>9</v>
      </c>
    </row>
    <row r="477" spans="1:8" x14ac:dyDescent="0.25">
      <c r="A477">
        <v>460</v>
      </c>
      <c r="B477" t="s">
        <v>9</v>
      </c>
      <c r="C477">
        <v>540.06150000000002</v>
      </c>
      <c r="D477">
        <v>2.6721788097590711</v>
      </c>
      <c r="E477">
        <v>3.0229364371250451</v>
      </c>
      <c r="F477">
        <v>3</v>
      </c>
      <c r="G477">
        <v>73</v>
      </c>
      <c r="H477">
        <v>6</v>
      </c>
    </row>
    <row r="478" spans="1:8" x14ac:dyDescent="0.25">
      <c r="A478">
        <v>461</v>
      </c>
      <c r="B478" t="s">
        <v>9</v>
      </c>
      <c r="C478">
        <v>1142.3537000000001</v>
      </c>
      <c r="D478">
        <v>7.7814995252166508</v>
      </c>
      <c r="E478">
        <v>2.4255771595815885</v>
      </c>
      <c r="F478">
        <v>4</v>
      </c>
      <c r="G478">
        <v>18</v>
      </c>
      <c r="H478">
        <v>23</v>
      </c>
    </row>
    <row r="479" spans="1:8" x14ac:dyDescent="0.25">
      <c r="A479">
        <v>462</v>
      </c>
      <c r="B479" t="s">
        <v>9</v>
      </c>
      <c r="C479">
        <v>686.74029999999993</v>
      </c>
      <c r="D479">
        <v>4.6885496047703379</v>
      </c>
      <c r="E479">
        <v>3.1143456017835121</v>
      </c>
      <c r="F479">
        <v>75.25</v>
      </c>
      <c r="G479">
        <v>18</v>
      </c>
      <c r="H479">
        <v>6</v>
      </c>
    </row>
    <row r="480" spans="1:8" x14ac:dyDescent="0.25">
      <c r="A480">
        <v>463</v>
      </c>
      <c r="B480" t="s">
        <v>9</v>
      </c>
      <c r="C480">
        <v>423.34429999999998</v>
      </c>
      <c r="D480">
        <v>3.0111014299990395</v>
      </c>
      <c r="E480">
        <v>2.2284457414715466</v>
      </c>
      <c r="F480">
        <v>40.5</v>
      </c>
      <c r="G480">
        <v>54</v>
      </c>
      <c r="H480">
        <v>5</v>
      </c>
    </row>
    <row r="481" spans="1:8" x14ac:dyDescent="0.25">
      <c r="A481">
        <v>464</v>
      </c>
      <c r="B481" t="s">
        <v>9</v>
      </c>
      <c r="C481">
        <v>1288.4132</v>
      </c>
      <c r="D481">
        <v>10.625466055183573</v>
      </c>
      <c r="E481">
        <v>3.3277910321547997</v>
      </c>
      <c r="F481">
        <v>26.75</v>
      </c>
      <c r="G481">
        <v>273.25</v>
      </c>
      <c r="H481">
        <v>3</v>
      </c>
    </row>
    <row r="482" spans="1:8" x14ac:dyDescent="0.25">
      <c r="A482">
        <v>465</v>
      </c>
      <c r="B482" t="s">
        <v>9</v>
      </c>
      <c r="C482">
        <v>788.9063000000001</v>
      </c>
      <c r="D482">
        <v>4.1135554360912723</v>
      </c>
      <c r="E482">
        <v>2.7734328419075052</v>
      </c>
      <c r="F482">
        <v>76.5</v>
      </c>
      <c r="G482">
        <v>81.75</v>
      </c>
      <c r="H482">
        <v>6</v>
      </c>
    </row>
    <row r="483" spans="1:8" x14ac:dyDescent="0.25">
      <c r="A483">
        <v>466</v>
      </c>
      <c r="B483" t="s">
        <v>9</v>
      </c>
      <c r="C483">
        <v>208.76480000000004</v>
      </c>
      <c r="D483">
        <v>1.5121539585927357</v>
      </c>
      <c r="E483">
        <v>1.5845285081061389</v>
      </c>
      <c r="F483">
        <v>22</v>
      </c>
      <c r="G483">
        <v>120.5</v>
      </c>
      <c r="H483">
        <v>6</v>
      </c>
    </row>
    <row r="484" spans="1:8" x14ac:dyDescent="0.25">
      <c r="A484">
        <v>467</v>
      </c>
      <c r="B484" t="s">
        <v>9</v>
      </c>
      <c r="C484">
        <v>614.84780000000001</v>
      </c>
      <c r="D484">
        <v>3.4043541116782747</v>
      </c>
      <c r="E484">
        <v>1.7888656715202025</v>
      </c>
      <c r="F484">
        <v>13</v>
      </c>
      <c r="G484">
        <v>20</v>
      </c>
      <c r="H484">
        <v>22</v>
      </c>
    </row>
    <row r="485" spans="1:8" x14ac:dyDescent="0.25">
      <c r="A485">
        <v>468</v>
      </c>
      <c r="B485" t="s">
        <v>9</v>
      </c>
      <c r="C485">
        <v>977.48699999999997</v>
      </c>
      <c r="D485">
        <v>5.8518244465237901</v>
      </c>
      <c r="E485">
        <v>3.1498937561347211</v>
      </c>
      <c r="F485">
        <v>235.75</v>
      </c>
      <c r="G485">
        <v>64.25</v>
      </c>
      <c r="H485">
        <v>3</v>
      </c>
    </row>
    <row r="486" spans="1:8" x14ac:dyDescent="0.25">
      <c r="A486">
        <v>469</v>
      </c>
      <c r="B486" t="s">
        <v>9</v>
      </c>
      <c r="C486">
        <v>517.67529999999999</v>
      </c>
      <c r="D486">
        <v>3.9724798450528485</v>
      </c>
      <c r="E486">
        <v>2.2529896950289112</v>
      </c>
      <c r="F486">
        <v>6.5</v>
      </c>
      <c r="G486">
        <v>13.5</v>
      </c>
      <c r="H486">
        <v>26</v>
      </c>
    </row>
    <row r="487" spans="1:8" x14ac:dyDescent="0.25">
      <c r="A487">
        <v>471</v>
      </c>
      <c r="B487" t="s">
        <v>9</v>
      </c>
      <c r="C487">
        <v>774.99111099999993</v>
      </c>
      <c r="D487">
        <v>6.2585135819378035</v>
      </c>
      <c r="E487">
        <v>6.1787284349938485</v>
      </c>
      <c r="F487">
        <v>75</v>
      </c>
      <c r="G487">
        <v>1.5</v>
      </c>
      <c r="H487">
        <v>4</v>
      </c>
    </row>
    <row r="488" spans="1:8" x14ac:dyDescent="0.25">
      <c r="A488">
        <v>472</v>
      </c>
      <c r="B488" t="s">
        <v>9</v>
      </c>
      <c r="C488">
        <v>1084.6495</v>
      </c>
      <c r="D488">
        <v>7.8844435818426195</v>
      </c>
      <c r="E488">
        <v>3.910072790509548</v>
      </c>
      <c r="F488">
        <v>263.75</v>
      </c>
      <c r="G488">
        <v>10.5</v>
      </c>
      <c r="H488">
        <v>4</v>
      </c>
    </row>
    <row r="489" spans="1:8" x14ac:dyDescent="0.25">
      <c r="A489">
        <v>473</v>
      </c>
      <c r="B489" t="s">
        <v>9</v>
      </c>
      <c r="C489">
        <v>455.41899999999998</v>
      </c>
      <c r="D489">
        <v>2.7021884202350694</v>
      </c>
      <c r="E489">
        <v>2.4778369614302735</v>
      </c>
      <c r="F489">
        <v>32.5</v>
      </c>
      <c r="G489">
        <v>14.5</v>
      </c>
      <c r="H489">
        <v>14</v>
      </c>
    </row>
    <row r="490" spans="1:8" x14ac:dyDescent="0.25">
      <c r="A490">
        <v>474</v>
      </c>
      <c r="B490" t="s">
        <v>9</v>
      </c>
      <c r="C490">
        <v>606.81730000000005</v>
      </c>
      <c r="D490">
        <v>3.1407722518508705</v>
      </c>
      <c r="E490">
        <v>1.516221836819903</v>
      </c>
      <c r="F490">
        <v>78.5</v>
      </c>
      <c r="G490">
        <v>28</v>
      </c>
      <c r="H490">
        <v>8</v>
      </c>
    </row>
    <row r="491" spans="1:8" x14ac:dyDescent="0.25">
      <c r="A491">
        <v>475</v>
      </c>
      <c r="B491" t="s">
        <v>9</v>
      </c>
      <c r="C491">
        <v>415.1275</v>
      </c>
      <c r="D491">
        <v>3.0335221821205773</v>
      </c>
      <c r="E491">
        <v>0</v>
      </c>
      <c r="F491">
        <v>600</v>
      </c>
      <c r="G491">
        <v>0</v>
      </c>
      <c r="H491">
        <v>0</v>
      </c>
    </row>
    <row r="492" spans="1:8" x14ac:dyDescent="0.25">
      <c r="A492">
        <v>476</v>
      </c>
      <c r="B492" t="s">
        <v>9</v>
      </c>
      <c r="C492">
        <v>911.57659999999987</v>
      </c>
      <c r="D492">
        <v>4.5824379939907987</v>
      </c>
      <c r="E492">
        <v>2.3866816811195171</v>
      </c>
      <c r="F492">
        <v>47.75</v>
      </c>
      <c r="G492">
        <v>19.25</v>
      </c>
      <c r="H492">
        <v>7</v>
      </c>
    </row>
    <row r="493" spans="1:8" x14ac:dyDescent="0.25">
      <c r="A493">
        <v>477</v>
      </c>
      <c r="B493" t="s">
        <v>9</v>
      </c>
      <c r="C493">
        <v>879.17010000000005</v>
      </c>
      <c r="D493">
        <v>5.0668598117267907</v>
      </c>
      <c r="E493">
        <v>5.043655030258944</v>
      </c>
      <c r="F493">
        <v>346</v>
      </c>
      <c r="G493">
        <v>127</v>
      </c>
      <c r="H493">
        <v>2</v>
      </c>
    </row>
    <row r="494" spans="1:8" x14ac:dyDescent="0.25">
      <c r="A494">
        <v>480</v>
      </c>
      <c r="B494" t="s">
        <v>9</v>
      </c>
      <c r="C494">
        <v>888.90800000000013</v>
      </c>
      <c r="D494">
        <v>4.9701619635345828</v>
      </c>
      <c r="E494">
        <v>1.5600553604943275</v>
      </c>
      <c r="F494">
        <v>15.25</v>
      </c>
      <c r="G494">
        <v>27</v>
      </c>
      <c r="H494">
        <v>6</v>
      </c>
    </row>
    <row r="495" spans="1:8" x14ac:dyDescent="0.25">
      <c r="A495">
        <v>481</v>
      </c>
      <c r="B495" t="s">
        <v>9</v>
      </c>
      <c r="C495">
        <v>341.66829999999999</v>
      </c>
      <c r="D495">
        <v>2.1902052778780279</v>
      </c>
      <c r="E495">
        <v>2.5931345762104692</v>
      </c>
      <c r="F495">
        <v>36</v>
      </c>
      <c r="G495">
        <v>12</v>
      </c>
      <c r="H495">
        <v>5</v>
      </c>
    </row>
    <row r="496" spans="1:8" x14ac:dyDescent="0.25">
      <c r="A496">
        <v>482</v>
      </c>
      <c r="B496" t="s">
        <v>9</v>
      </c>
      <c r="C496">
        <v>193.43430000000001</v>
      </c>
      <c r="D496">
        <v>1.382742233640571</v>
      </c>
      <c r="E496">
        <v>1.4706298714529438</v>
      </c>
      <c r="F496">
        <v>54.5</v>
      </c>
      <c r="G496">
        <v>545.5</v>
      </c>
      <c r="H496">
        <v>1</v>
      </c>
    </row>
    <row r="497" spans="1:8" x14ac:dyDescent="0.25">
      <c r="A497">
        <v>484</v>
      </c>
      <c r="B497" t="s">
        <v>9</v>
      </c>
      <c r="C497">
        <v>1246.7416000000001</v>
      </c>
      <c r="D497">
        <v>4.8527471774667532</v>
      </c>
      <c r="E497">
        <v>2.2281884040487441</v>
      </c>
      <c r="F497">
        <v>10</v>
      </c>
      <c r="G497">
        <v>14.75</v>
      </c>
      <c r="H497">
        <v>19</v>
      </c>
    </row>
    <row r="498" spans="1:8" x14ac:dyDescent="0.25">
      <c r="A498">
        <v>485</v>
      </c>
      <c r="B498" t="s">
        <v>9</v>
      </c>
      <c r="C498">
        <v>1186.90148</v>
      </c>
      <c r="D498">
        <v>3.2850066439031225</v>
      </c>
      <c r="E498">
        <v>6.3213688523978995</v>
      </c>
      <c r="F498">
        <v>39.75</v>
      </c>
      <c r="G498">
        <v>260.25</v>
      </c>
      <c r="H498">
        <v>3</v>
      </c>
    </row>
    <row r="499" spans="1:8" x14ac:dyDescent="0.25">
      <c r="A499">
        <v>486</v>
      </c>
      <c r="B499" t="s">
        <v>9</v>
      </c>
      <c r="C499">
        <v>859.3838300000001</v>
      </c>
      <c r="D499">
        <v>6.7202101180398897</v>
      </c>
      <c r="E499">
        <v>5.8611002898550728</v>
      </c>
      <c r="F499">
        <v>214</v>
      </c>
      <c r="G499">
        <v>386</v>
      </c>
      <c r="H499">
        <v>1</v>
      </c>
    </row>
    <row r="500" spans="1:8" x14ac:dyDescent="0.25">
      <c r="A500">
        <v>487</v>
      </c>
      <c r="B500" t="s">
        <v>9</v>
      </c>
      <c r="C500">
        <v>1145.09088</v>
      </c>
      <c r="D500">
        <v>7.7022064229285565</v>
      </c>
      <c r="E500">
        <v>3.7045189279423112</v>
      </c>
      <c r="F500">
        <v>208</v>
      </c>
      <c r="G500">
        <v>392</v>
      </c>
      <c r="H500">
        <v>1</v>
      </c>
    </row>
    <row r="501" spans="1:8" x14ac:dyDescent="0.25">
      <c r="A501">
        <v>488</v>
      </c>
      <c r="B501" t="s">
        <v>9</v>
      </c>
      <c r="C501">
        <v>1112.663</v>
      </c>
      <c r="D501">
        <v>8.954565757123369</v>
      </c>
      <c r="E501">
        <v>2.0833826406344089</v>
      </c>
      <c r="F501">
        <v>113</v>
      </c>
      <c r="G501">
        <v>187</v>
      </c>
      <c r="H501">
        <v>3</v>
      </c>
    </row>
    <row r="502" spans="1:8" x14ac:dyDescent="0.25">
      <c r="A502">
        <v>489</v>
      </c>
      <c r="B502" t="s">
        <v>9</v>
      </c>
      <c r="C502">
        <v>557.76710000000014</v>
      </c>
      <c r="D502">
        <v>2.3183081919080544</v>
      </c>
      <c r="E502">
        <v>1.6593144407842972</v>
      </c>
      <c r="F502">
        <v>322.5</v>
      </c>
      <c r="G502">
        <v>138.75</v>
      </c>
      <c r="H502">
        <v>2</v>
      </c>
    </row>
    <row r="503" spans="1:8" x14ac:dyDescent="0.25">
      <c r="A503">
        <v>490</v>
      </c>
      <c r="B503" t="s">
        <v>9</v>
      </c>
      <c r="C503">
        <v>923.50519000000008</v>
      </c>
      <c r="D503">
        <v>4.1340970439693558</v>
      </c>
      <c r="E503">
        <v>2.2372081107846635</v>
      </c>
      <c r="F503">
        <v>8</v>
      </c>
      <c r="G503">
        <v>23.75</v>
      </c>
      <c r="H503">
        <v>11</v>
      </c>
    </row>
    <row r="504" spans="1:8" x14ac:dyDescent="0.25">
      <c r="A504">
        <v>491</v>
      </c>
      <c r="B504" t="s">
        <v>9</v>
      </c>
      <c r="C504">
        <v>532.56021999999996</v>
      </c>
      <c r="D504">
        <v>2.9793262057634071</v>
      </c>
      <c r="E504">
        <v>3.2494424404244726</v>
      </c>
      <c r="F504">
        <v>56.25</v>
      </c>
      <c r="G504">
        <v>11</v>
      </c>
      <c r="H504">
        <v>8</v>
      </c>
    </row>
    <row r="505" spans="1:8" x14ac:dyDescent="0.25">
      <c r="A505">
        <v>492</v>
      </c>
      <c r="B505" t="s">
        <v>9</v>
      </c>
      <c r="C505">
        <v>948.55189999999993</v>
      </c>
      <c r="D505">
        <v>7.0620811190310615</v>
      </c>
      <c r="E505">
        <v>6.7914908028126755</v>
      </c>
      <c r="F505">
        <v>67.75</v>
      </c>
      <c r="G505">
        <v>110.5</v>
      </c>
      <c r="H505">
        <v>4</v>
      </c>
    </row>
    <row r="506" spans="1:8" x14ac:dyDescent="0.25">
      <c r="A506">
        <v>495</v>
      </c>
      <c r="B506" t="s">
        <v>9</v>
      </c>
      <c r="C506">
        <v>405.8377999999999</v>
      </c>
      <c r="D506">
        <v>2.9787113172413733</v>
      </c>
      <c r="E506">
        <v>1.7243446889564265</v>
      </c>
      <c r="F506">
        <v>4.5</v>
      </c>
      <c r="G506">
        <v>42.5</v>
      </c>
      <c r="H506">
        <v>12</v>
      </c>
    </row>
    <row r="507" spans="1:8" x14ac:dyDescent="0.25">
      <c r="A507">
        <v>496</v>
      </c>
      <c r="B507" t="s">
        <v>9</v>
      </c>
      <c r="C507">
        <v>117.53440000000001</v>
      </c>
      <c r="D507">
        <v>0.92527027697239406</v>
      </c>
      <c r="E507">
        <v>0.93020885188840452</v>
      </c>
      <c r="F507">
        <v>58.5</v>
      </c>
      <c r="G507">
        <v>541.5</v>
      </c>
      <c r="H507">
        <v>1</v>
      </c>
    </row>
    <row r="508" spans="1:8" x14ac:dyDescent="0.25">
      <c r="A508">
        <v>497</v>
      </c>
      <c r="B508" t="s">
        <v>9</v>
      </c>
      <c r="C508">
        <v>238.49889999999999</v>
      </c>
      <c r="D508">
        <v>1.70688590291818</v>
      </c>
      <c r="E508">
        <v>1.5111671650056424</v>
      </c>
      <c r="F508">
        <v>22.5</v>
      </c>
      <c r="G508">
        <v>27.5</v>
      </c>
      <c r="H508">
        <v>11</v>
      </c>
    </row>
    <row r="509" spans="1:8" x14ac:dyDescent="0.25">
      <c r="A509">
        <v>498</v>
      </c>
      <c r="B509" t="s">
        <v>9</v>
      </c>
      <c r="C509">
        <v>832.21550000000002</v>
      </c>
      <c r="D509">
        <v>5.9066277630465773</v>
      </c>
      <c r="E509">
        <v>2.2433214448316829</v>
      </c>
      <c r="F509">
        <v>223</v>
      </c>
      <c r="G509">
        <v>188.5</v>
      </c>
      <c r="H509">
        <v>2</v>
      </c>
    </row>
    <row r="510" spans="1:8" x14ac:dyDescent="0.25">
      <c r="A510">
        <v>499</v>
      </c>
      <c r="B510" t="s">
        <v>9</v>
      </c>
      <c r="C510">
        <v>491.29869999999994</v>
      </c>
      <c r="D510">
        <v>3.7982147647582254</v>
      </c>
      <c r="E510">
        <v>1.4228561168059937</v>
      </c>
      <c r="F510">
        <v>2</v>
      </c>
      <c r="G510">
        <v>54</v>
      </c>
      <c r="H510">
        <v>17</v>
      </c>
    </row>
    <row r="511" spans="1:8" x14ac:dyDescent="0.25">
      <c r="A511">
        <v>500</v>
      </c>
      <c r="B511" t="s">
        <v>9</v>
      </c>
      <c r="C511">
        <v>436.96</v>
      </c>
      <c r="D511">
        <v>2.9738157753250056</v>
      </c>
      <c r="E511">
        <v>0</v>
      </c>
      <c r="F511">
        <v>600</v>
      </c>
      <c r="G511">
        <v>0</v>
      </c>
      <c r="H511">
        <v>0</v>
      </c>
    </row>
    <row r="512" spans="1:8" x14ac:dyDescent="0.25">
      <c r="A512">
        <v>501</v>
      </c>
      <c r="B512" t="s">
        <v>9</v>
      </c>
      <c r="C512">
        <v>990.71439999999984</v>
      </c>
      <c r="D512">
        <v>5.902101718179483</v>
      </c>
      <c r="E512">
        <v>2.025974302176822</v>
      </c>
      <c r="F512">
        <v>29.5</v>
      </c>
      <c r="G512">
        <v>26</v>
      </c>
      <c r="H512">
        <v>17</v>
      </c>
    </row>
    <row r="513" spans="1:8" x14ac:dyDescent="0.25">
      <c r="A513">
        <v>502</v>
      </c>
      <c r="B513" t="s">
        <v>9</v>
      </c>
      <c r="C513">
        <v>418.44830000000002</v>
      </c>
      <c r="D513">
        <v>1.7648383887333305</v>
      </c>
      <c r="E513">
        <v>1.4028157672506476</v>
      </c>
      <c r="F513">
        <v>122.25</v>
      </c>
      <c r="G513">
        <v>13</v>
      </c>
      <c r="H513">
        <v>6</v>
      </c>
    </row>
    <row r="514" spans="1:8" x14ac:dyDescent="0.25">
      <c r="A514">
        <v>503</v>
      </c>
      <c r="B514" t="s">
        <v>9</v>
      </c>
      <c r="C514">
        <v>547.46320000000003</v>
      </c>
      <c r="D514">
        <v>2.5803737952143693</v>
      </c>
      <c r="E514">
        <v>2.6665121040998372</v>
      </c>
      <c r="F514">
        <v>2</v>
      </c>
      <c r="G514">
        <v>36</v>
      </c>
      <c r="H514">
        <v>17</v>
      </c>
    </row>
    <row r="515" spans="1:8" x14ac:dyDescent="0.25">
      <c r="A515">
        <v>504</v>
      </c>
      <c r="B515" t="s">
        <v>9</v>
      </c>
      <c r="C515">
        <v>947.40510000000017</v>
      </c>
      <c r="D515">
        <v>5.171679285554422</v>
      </c>
      <c r="E515">
        <v>5.0302541023906597</v>
      </c>
      <c r="F515">
        <v>283</v>
      </c>
      <c r="G515">
        <v>17</v>
      </c>
      <c r="H515">
        <v>3</v>
      </c>
    </row>
    <row r="516" spans="1:8" x14ac:dyDescent="0.25">
      <c r="A516">
        <v>505</v>
      </c>
      <c r="B516" t="s">
        <v>9</v>
      </c>
      <c r="C516">
        <v>803.64916999999991</v>
      </c>
      <c r="D516">
        <v>6.6021431006650202</v>
      </c>
      <c r="E516">
        <v>2.6009309507380931</v>
      </c>
      <c r="F516">
        <v>3.75</v>
      </c>
      <c r="G516">
        <v>10</v>
      </c>
      <c r="H516">
        <v>11</v>
      </c>
    </row>
    <row r="517" spans="1:8" x14ac:dyDescent="0.25">
      <c r="A517">
        <v>506</v>
      </c>
      <c r="B517" t="s">
        <v>9</v>
      </c>
      <c r="C517">
        <v>1009.201</v>
      </c>
      <c r="D517">
        <v>0</v>
      </c>
      <c r="E517">
        <v>3.7235877167478635</v>
      </c>
      <c r="F517">
        <v>600</v>
      </c>
      <c r="G517">
        <v>0</v>
      </c>
      <c r="H517">
        <v>0</v>
      </c>
    </row>
    <row r="518" spans="1:8" x14ac:dyDescent="0.25">
      <c r="A518">
        <v>507</v>
      </c>
      <c r="B518" t="s">
        <v>9</v>
      </c>
      <c r="C518">
        <v>884.31529999999998</v>
      </c>
      <c r="D518">
        <v>6.8568742406044301</v>
      </c>
      <c r="E518">
        <v>3.7924490271162061</v>
      </c>
      <c r="F518">
        <v>20</v>
      </c>
      <c r="G518">
        <v>54.5</v>
      </c>
      <c r="H518">
        <v>9</v>
      </c>
    </row>
    <row r="519" spans="1:8" x14ac:dyDescent="0.25">
      <c r="A519">
        <v>508</v>
      </c>
      <c r="B519" t="s">
        <v>9</v>
      </c>
      <c r="C519">
        <v>947.87796000000003</v>
      </c>
      <c r="D519">
        <v>5.1249860639743332</v>
      </c>
      <c r="E519">
        <v>3.4860642820339023</v>
      </c>
      <c r="F519">
        <v>34</v>
      </c>
      <c r="G519">
        <v>94.75</v>
      </c>
      <c r="H519">
        <v>4</v>
      </c>
    </row>
    <row r="520" spans="1:8" x14ac:dyDescent="0.25">
      <c r="A520">
        <v>509</v>
      </c>
      <c r="B520" t="s">
        <v>9</v>
      </c>
      <c r="C520">
        <v>1001.3604499999999</v>
      </c>
      <c r="D520">
        <v>8.1767406064614629</v>
      </c>
      <c r="E520">
        <v>6.2774095854953131</v>
      </c>
      <c r="F520">
        <v>430.5</v>
      </c>
      <c r="G520">
        <v>169.5</v>
      </c>
      <c r="H520">
        <v>1</v>
      </c>
    </row>
    <row r="521" spans="1:8" x14ac:dyDescent="0.25">
      <c r="A521">
        <v>510</v>
      </c>
      <c r="B521" t="s">
        <v>9</v>
      </c>
      <c r="C521">
        <v>721.23607100000004</v>
      </c>
      <c r="D521">
        <v>4.2881251924862864</v>
      </c>
      <c r="E521">
        <v>3.5336573386110168</v>
      </c>
      <c r="F521">
        <v>15</v>
      </c>
      <c r="G521">
        <v>5.5</v>
      </c>
      <c r="H521">
        <v>10</v>
      </c>
    </row>
    <row r="522" spans="1:8" x14ac:dyDescent="0.25">
      <c r="A522">
        <v>511</v>
      </c>
      <c r="B522" t="s">
        <v>9</v>
      </c>
      <c r="C522">
        <v>975.42970000000014</v>
      </c>
      <c r="D522">
        <v>4.7666527232229692</v>
      </c>
      <c r="E522">
        <v>4.357526533464017</v>
      </c>
      <c r="F522">
        <v>15.75</v>
      </c>
      <c r="G522">
        <v>60.5</v>
      </c>
      <c r="H522">
        <v>12</v>
      </c>
    </row>
    <row r="523" spans="1:8" x14ac:dyDescent="0.25">
      <c r="A523">
        <v>512</v>
      </c>
      <c r="B523" t="s">
        <v>9</v>
      </c>
      <c r="C523">
        <v>773.98440000000005</v>
      </c>
      <c r="D523">
        <v>6.3943827437411862</v>
      </c>
      <c r="E523">
        <v>1.9360844129806321</v>
      </c>
      <c r="F523">
        <v>396</v>
      </c>
      <c r="G523">
        <v>204</v>
      </c>
      <c r="H523">
        <v>1</v>
      </c>
    </row>
    <row r="524" spans="1:8" x14ac:dyDescent="0.25">
      <c r="A524">
        <v>513</v>
      </c>
      <c r="B524" t="s">
        <v>9</v>
      </c>
      <c r="C524">
        <v>1406.7701999999999</v>
      </c>
      <c r="D524">
        <v>7.8861153108124684</v>
      </c>
      <c r="E524">
        <v>3.0445156221933183</v>
      </c>
      <c r="F524">
        <v>36.5</v>
      </c>
      <c r="G524">
        <v>227</v>
      </c>
      <c r="H524">
        <v>4</v>
      </c>
    </row>
    <row r="525" spans="1:8" x14ac:dyDescent="0.25">
      <c r="A525">
        <v>514</v>
      </c>
      <c r="B525" t="s">
        <v>9</v>
      </c>
      <c r="C525">
        <v>1140.0039999999999</v>
      </c>
      <c r="D525">
        <v>7.1515572774995233</v>
      </c>
      <c r="E525">
        <v>2.686735093327187</v>
      </c>
      <c r="F525">
        <v>3</v>
      </c>
      <c r="G525">
        <v>136</v>
      </c>
      <c r="H525">
        <v>5</v>
      </c>
    </row>
    <row r="526" spans="1:8" x14ac:dyDescent="0.25">
      <c r="A526">
        <v>515</v>
      </c>
      <c r="B526" t="s">
        <v>9</v>
      </c>
      <c r="C526">
        <v>1522.2049999999999</v>
      </c>
      <c r="D526">
        <v>0</v>
      </c>
      <c r="E526">
        <v>3.3583787877885318</v>
      </c>
      <c r="F526">
        <v>600</v>
      </c>
      <c r="G526">
        <v>0</v>
      </c>
      <c r="H526">
        <v>0</v>
      </c>
    </row>
    <row r="527" spans="1:8" x14ac:dyDescent="0.25">
      <c r="A527">
        <v>516</v>
      </c>
      <c r="B527" t="s">
        <v>9</v>
      </c>
      <c r="C527">
        <v>251.71899999999999</v>
      </c>
      <c r="D527">
        <v>2.2403539438645454</v>
      </c>
      <c r="E527">
        <v>2.0186079633165543</v>
      </c>
      <c r="F527">
        <v>8.5</v>
      </c>
      <c r="G527">
        <v>36</v>
      </c>
      <c r="H527">
        <v>20</v>
      </c>
    </row>
    <row r="528" spans="1:8" x14ac:dyDescent="0.25">
      <c r="A528">
        <v>517</v>
      </c>
      <c r="B528" t="s">
        <v>9</v>
      </c>
      <c r="C528">
        <v>598.14940000000001</v>
      </c>
      <c r="D528">
        <v>4.3226258234785702</v>
      </c>
      <c r="E528">
        <v>3.5519876958523975</v>
      </c>
      <c r="F528">
        <v>10.5</v>
      </c>
      <c r="G528">
        <v>5.5</v>
      </c>
      <c r="H528">
        <v>15</v>
      </c>
    </row>
    <row r="529" spans="1:8" x14ac:dyDescent="0.25">
      <c r="A529">
        <v>519</v>
      </c>
      <c r="B529" t="s">
        <v>9</v>
      </c>
      <c r="C529">
        <v>2123.3964999999998</v>
      </c>
      <c r="D529">
        <v>7.2549659732856631</v>
      </c>
      <c r="E529">
        <v>1.9766812849845887</v>
      </c>
      <c r="F529">
        <v>2.5</v>
      </c>
      <c r="G529">
        <v>20</v>
      </c>
      <c r="H529">
        <v>42</v>
      </c>
    </row>
    <row r="530" spans="1:8" x14ac:dyDescent="0.25">
      <c r="A530">
        <v>520</v>
      </c>
      <c r="B530" t="s">
        <v>9</v>
      </c>
      <c r="C530">
        <v>2104.1439999999998</v>
      </c>
      <c r="D530">
        <v>0</v>
      </c>
      <c r="E530">
        <v>2.6708493570154435</v>
      </c>
      <c r="F530">
        <v>600</v>
      </c>
      <c r="G530">
        <v>0</v>
      </c>
      <c r="H530">
        <v>0</v>
      </c>
    </row>
    <row r="531" spans="1:8" x14ac:dyDescent="0.25">
      <c r="A531">
        <v>521</v>
      </c>
      <c r="B531" t="s">
        <v>9</v>
      </c>
      <c r="C531">
        <v>694.19799999999998</v>
      </c>
      <c r="D531">
        <v>5.6046128793438497</v>
      </c>
      <c r="E531">
        <v>2.1445416592782429</v>
      </c>
      <c r="F531">
        <v>9.5</v>
      </c>
      <c r="G531">
        <v>4.5</v>
      </c>
      <c r="H531">
        <v>18</v>
      </c>
    </row>
    <row r="532" spans="1:8" x14ac:dyDescent="0.25">
      <c r="A532">
        <v>522</v>
      </c>
      <c r="B532" t="s">
        <v>9</v>
      </c>
      <c r="C532">
        <v>600.97210000000007</v>
      </c>
      <c r="D532">
        <v>4.2115199176998566</v>
      </c>
      <c r="E532">
        <v>2.1436776586671558</v>
      </c>
      <c r="F532">
        <v>3.5</v>
      </c>
      <c r="G532">
        <v>51.5</v>
      </c>
      <c r="H532">
        <v>5</v>
      </c>
    </row>
    <row r="533" spans="1:8" x14ac:dyDescent="0.25">
      <c r="A533">
        <v>523</v>
      </c>
      <c r="B533" t="s">
        <v>9</v>
      </c>
      <c r="C533">
        <v>367.66370000000006</v>
      </c>
      <c r="D533">
        <v>1.6596152761069898</v>
      </c>
      <c r="E533">
        <v>2.3688694538369557</v>
      </c>
      <c r="F533">
        <v>126.75</v>
      </c>
      <c r="G533">
        <v>155.5</v>
      </c>
      <c r="H533">
        <v>4</v>
      </c>
    </row>
    <row r="534" spans="1:8" x14ac:dyDescent="0.25">
      <c r="A534">
        <v>524</v>
      </c>
      <c r="B534" t="s">
        <v>9</v>
      </c>
      <c r="C534">
        <v>697.02559999999994</v>
      </c>
      <c r="D534">
        <v>4.5346382896779289</v>
      </c>
      <c r="E534">
        <v>1.1418396113366582</v>
      </c>
      <c r="F534">
        <v>7.25</v>
      </c>
      <c r="G534">
        <v>100</v>
      </c>
      <c r="H534">
        <v>8</v>
      </c>
    </row>
    <row r="535" spans="1:8" x14ac:dyDescent="0.25">
      <c r="A535">
        <v>525</v>
      </c>
      <c r="B535" t="s">
        <v>9</v>
      </c>
      <c r="C535">
        <v>349.06380000000001</v>
      </c>
      <c r="D535">
        <v>2.5576411867630724</v>
      </c>
      <c r="E535">
        <v>1.3256097449825919</v>
      </c>
      <c r="F535">
        <v>16.5</v>
      </c>
      <c r="G535">
        <v>7</v>
      </c>
      <c r="H535">
        <v>13</v>
      </c>
    </row>
    <row r="536" spans="1:8" x14ac:dyDescent="0.25">
      <c r="A536">
        <v>526</v>
      </c>
      <c r="B536" t="s">
        <v>9</v>
      </c>
      <c r="C536">
        <v>802.59238000000005</v>
      </c>
      <c r="D536">
        <v>4.8785895599866755</v>
      </c>
      <c r="E536">
        <v>3.0356439268579125</v>
      </c>
      <c r="F536">
        <v>20</v>
      </c>
      <c r="G536">
        <v>43</v>
      </c>
      <c r="H536">
        <v>9</v>
      </c>
    </row>
    <row r="537" spans="1:8" x14ac:dyDescent="0.25">
      <c r="A537">
        <v>527</v>
      </c>
      <c r="B537" t="s">
        <v>9</v>
      </c>
      <c r="C537">
        <v>730.59559999999999</v>
      </c>
      <c r="D537">
        <v>5.3785440003769276</v>
      </c>
      <c r="E537">
        <v>3.2385619031829944</v>
      </c>
      <c r="F537">
        <v>129.25</v>
      </c>
      <c r="G537">
        <v>126</v>
      </c>
      <c r="H537">
        <v>4</v>
      </c>
    </row>
    <row r="538" spans="1:8" x14ac:dyDescent="0.25">
      <c r="A538">
        <v>528</v>
      </c>
      <c r="B538" t="s">
        <v>9</v>
      </c>
      <c r="C538">
        <v>454.41440000000006</v>
      </c>
      <c r="D538">
        <v>2.2190727753694635</v>
      </c>
      <c r="E538">
        <v>2.2235671071251719</v>
      </c>
      <c r="F538">
        <v>9</v>
      </c>
      <c r="G538">
        <v>17</v>
      </c>
      <c r="H538">
        <v>33</v>
      </c>
    </row>
    <row r="539" spans="1:8" x14ac:dyDescent="0.25">
      <c r="A539">
        <v>529</v>
      </c>
      <c r="B539" t="s">
        <v>9</v>
      </c>
      <c r="C539">
        <v>536.73630000000003</v>
      </c>
      <c r="D539">
        <v>2.1824386360254087</v>
      </c>
      <c r="E539">
        <v>3.4361877093055044</v>
      </c>
      <c r="F539">
        <v>2</v>
      </c>
      <c r="G539">
        <v>26</v>
      </c>
      <c r="H539">
        <v>28</v>
      </c>
    </row>
    <row r="540" spans="1:8" x14ac:dyDescent="0.25">
      <c r="A540">
        <v>530</v>
      </c>
      <c r="B540" t="s">
        <v>9</v>
      </c>
      <c r="C540">
        <v>1608.3652999999997</v>
      </c>
      <c r="D540">
        <v>10.859980607723688</v>
      </c>
      <c r="E540">
        <v>1.2738810728267953</v>
      </c>
      <c r="F540">
        <v>3.5</v>
      </c>
      <c r="G540">
        <v>7</v>
      </c>
      <c r="H540">
        <v>10</v>
      </c>
    </row>
    <row r="541" spans="1:8" x14ac:dyDescent="0.25">
      <c r="A541">
        <v>531</v>
      </c>
      <c r="B541" t="s">
        <v>9</v>
      </c>
      <c r="C541">
        <v>911.65879999999993</v>
      </c>
      <c r="D541">
        <v>3.4734966741776119</v>
      </c>
      <c r="E541">
        <v>2.1001264463641887</v>
      </c>
      <c r="F541">
        <v>1.5</v>
      </c>
      <c r="G541">
        <v>5</v>
      </c>
      <c r="H541">
        <v>116</v>
      </c>
    </row>
    <row r="542" spans="1:8" x14ac:dyDescent="0.25">
      <c r="A542">
        <v>532</v>
      </c>
      <c r="B542" t="s">
        <v>9</v>
      </c>
      <c r="C542">
        <v>388.57370000000003</v>
      </c>
      <c r="D542">
        <v>2.6056545054520606</v>
      </c>
      <c r="E542">
        <v>1.3159102831159586</v>
      </c>
      <c r="F542">
        <v>95.5</v>
      </c>
      <c r="G542">
        <v>54.5</v>
      </c>
      <c r="H542">
        <v>7</v>
      </c>
    </row>
    <row r="543" spans="1:8" x14ac:dyDescent="0.25">
      <c r="A543">
        <v>533</v>
      </c>
      <c r="B543" t="s">
        <v>9</v>
      </c>
      <c r="C543">
        <v>268.62600000000003</v>
      </c>
      <c r="D543">
        <v>2.0899883995863999</v>
      </c>
      <c r="E543">
        <v>2.1584256427645103</v>
      </c>
      <c r="F543">
        <v>8.5</v>
      </c>
      <c r="G543">
        <v>49</v>
      </c>
      <c r="H543">
        <v>6</v>
      </c>
    </row>
    <row r="544" spans="1:8" x14ac:dyDescent="0.25">
      <c r="A544">
        <v>534</v>
      </c>
      <c r="B544" t="s">
        <v>9</v>
      </c>
      <c r="C544">
        <v>906.61440000000005</v>
      </c>
      <c r="D544">
        <v>5.31925526915321</v>
      </c>
      <c r="E544">
        <v>1.8574319659250853</v>
      </c>
      <c r="F544">
        <v>150</v>
      </c>
      <c r="G544">
        <v>450</v>
      </c>
      <c r="H544">
        <v>1</v>
      </c>
    </row>
    <row r="545" spans="1:8" x14ac:dyDescent="0.25">
      <c r="A545">
        <v>535</v>
      </c>
      <c r="B545" t="s">
        <v>9</v>
      </c>
      <c r="C545">
        <v>592.13815999999997</v>
      </c>
      <c r="D545">
        <v>4.3975738779705473</v>
      </c>
      <c r="E545">
        <v>3.8742025879130839</v>
      </c>
      <c r="F545">
        <v>3.5</v>
      </c>
      <c r="G545">
        <v>13.75</v>
      </c>
      <c r="H545">
        <v>47</v>
      </c>
    </row>
    <row r="546" spans="1:8" x14ac:dyDescent="0.25">
      <c r="A546">
        <v>536</v>
      </c>
      <c r="B546" t="s">
        <v>9</v>
      </c>
      <c r="C546">
        <v>298.40199999999999</v>
      </c>
      <c r="D546">
        <v>2.1810317292673638</v>
      </c>
      <c r="E546">
        <v>1.9458808768925586</v>
      </c>
      <c r="F546">
        <v>4</v>
      </c>
      <c r="G546">
        <v>91.5</v>
      </c>
      <c r="H546">
        <v>10</v>
      </c>
    </row>
    <row r="547" spans="1:8" x14ac:dyDescent="0.25">
      <c r="A547">
        <v>537</v>
      </c>
      <c r="B547" t="s">
        <v>9</v>
      </c>
      <c r="C547">
        <v>752.40200000000004</v>
      </c>
      <c r="D547">
        <v>5.4830484327370064</v>
      </c>
      <c r="E547">
        <v>2.6704179242631176</v>
      </c>
      <c r="F547">
        <v>9.75</v>
      </c>
      <c r="G547">
        <v>36</v>
      </c>
      <c r="H547">
        <v>10</v>
      </c>
    </row>
    <row r="548" spans="1:8" x14ac:dyDescent="0.25">
      <c r="A548">
        <v>538</v>
      </c>
      <c r="B548" t="s">
        <v>9</v>
      </c>
      <c r="C548">
        <v>443.3972</v>
      </c>
      <c r="D548">
        <v>3.1426594977099693</v>
      </c>
      <c r="E548">
        <v>2.684834524985952</v>
      </c>
      <c r="F548">
        <v>9</v>
      </c>
      <c r="G548">
        <v>5</v>
      </c>
      <c r="H548">
        <v>6</v>
      </c>
    </row>
    <row r="549" spans="1:8" x14ac:dyDescent="0.25">
      <c r="A549">
        <v>539</v>
      </c>
      <c r="B549" t="s">
        <v>9</v>
      </c>
      <c r="C549">
        <v>1009.4954</v>
      </c>
      <c r="D549">
        <v>5.0817738919970878</v>
      </c>
      <c r="E549">
        <v>0</v>
      </c>
      <c r="F549">
        <v>0.5</v>
      </c>
      <c r="G549">
        <v>299.75</v>
      </c>
      <c r="H549">
        <v>2</v>
      </c>
    </row>
    <row r="550" spans="1:8" x14ac:dyDescent="0.25">
      <c r="A550">
        <v>541</v>
      </c>
      <c r="B550" t="s">
        <v>9</v>
      </c>
      <c r="C550">
        <v>261.14499999999998</v>
      </c>
      <c r="D550">
        <v>2.1082046777771675</v>
      </c>
      <c r="E550">
        <v>0</v>
      </c>
      <c r="F550">
        <v>600</v>
      </c>
      <c r="G550">
        <v>0</v>
      </c>
      <c r="H550">
        <v>0</v>
      </c>
    </row>
    <row r="551" spans="1:8" x14ac:dyDescent="0.25">
      <c r="A551">
        <v>542</v>
      </c>
      <c r="B551" t="s">
        <v>9</v>
      </c>
      <c r="C551">
        <v>292.40750000000003</v>
      </c>
      <c r="D551">
        <v>1.9588274936225858</v>
      </c>
      <c r="E551">
        <v>2.3927934901974908</v>
      </c>
      <c r="F551">
        <v>6</v>
      </c>
      <c r="G551">
        <v>35.5</v>
      </c>
      <c r="H551">
        <v>21</v>
      </c>
    </row>
    <row r="552" spans="1:8" x14ac:dyDescent="0.25">
      <c r="A552">
        <v>543</v>
      </c>
      <c r="B552" t="s">
        <v>9</v>
      </c>
      <c r="C552">
        <v>203.95490000000001</v>
      </c>
      <c r="D552">
        <v>1.5060780734478798</v>
      </c>
      <c r="E552">
        <v>1.2992487534964847</v>
      </c>
      <c r="F552">
        <v>250</v>
      </c>
      <c r="G552">
        <v>350</v>
      </c>
      <c r="H552">
        <v>1</v>
      </c>
    </row>
    <row r="553" spans="1:8" x14ac:dyDescent="0.25">
      <c r="A553">
        <v>544</v>
      </c>
      <c r="B553" t="s">
        <v>9</v>
      </c>
      <c r="C553">
        <v>228.54860000000002</v>
      </c>
      <c r="D553">
        <v>1.6263563133325745</v>
      </c>
      <c r="E553">
        <v>1.3870083463761267</v>
      </c>
      <c r="F553">
        <v>28.25</v>
      </c>
      <c r="G553">
        <v>90.5</v>
      </c>
      <c r="H553">
        <v>7</v>
      </c>
    </row>
    <row r="554" spans="1:8" x14ac:dyDescent="0.25">
      <c r="A554">
        <v>545</v>
      </c>
      <c r="B554" t="s">
        <v>9</v>
      </c>
      <c r="C554">
        <v>1209.1761999999999</v>
      </c>
      <c r="D554">
        <v>8.6815276975046931</v>
      </c>
      <c r="E554">
        <v>1.8371632377190465</v>
      </c>
      <c r="F554">
        <v>318.5</v>
      </c>
      <c r="G554">
        <v>140.75</v>
      </c>
      <c r="H554">
        <v>2</v>
      </c>
    </row>
    <row r="555" spans="1:8" x14ac:dyDescent="0.25">
      <c r="A555">
        <v>546</v>
      </c>
      <c r="B555" t="s">
        <v>9</v>
      </c>
      <c r="C555">
        <v>865.39487000000008</v>
      </c>
      <c r="D555">
        <v>7.0109869963000504</v>
      </c>
      <c r="E555">
        <v>6.3858674028093851</v>
      </c>
      <c r="F555">
        <v>436.5</v>
      </c>
      <c r="G555">
        <v>163.5</v>
      </c>
      <c r="H555">
        <v>1</v>
      </c>
    </row>
    <row r="556" spans="1:8" x14ac:dyDescent="0.25">
      <c r="A556">
        <v>547</v>
      </c>
      <c r="B556" t="s">
        <v>9</v>
      </c>
      <c r="C556">
        <v>847.54365000000007</v>
      </c>
      <c r="D556">
        <v>7.3357029967940957</v>
      </c>
      <c r="E556">
        <v>2.7295907177439385</v>
      </c>
      <c r="F556">
        <v>94.5</v>
      </c>
      <c r="G556">
        <v>9.25</v>
      </c>
      <c r="H556">
        <v>6</v>
      </c>
    </row>
    <row r="557" spans="1:8" x14ac:dyDescent="0.25">
      <c r="A557">
        <v>548</v>
      </c>
      <c r="B557" t="s">
        <v>9</v>
      </c>
      <c r="C557">
        <v>612.91750000000002</v>
      </c>
      <c r="D557">
        <v>2.7151178887449197</v>
      </c>
      <c r="E557">
        <v>2.8762317137609377</v>
      </c>
      <c r="F557">
        <v>14</v>
      </c>
      <c r="G557">
        <v>50.5</v>
      </c>
      <c r="H557">
        <v>10</v>
      </c>
    </row>
    <row r="558" spans="1:8" x14ac:dyDescent="0.25">
      <c r="A558">
        <v>549</v>
      </c>
      <c r="B558" t="s">
        <v>9</v>
      </c>
      <c r="C558">
        <v>651.02510000000007</v>
      </c>
      <c r="D558">
        <v>4.5201412784771806</v>
      </c>
      <c r="E558">
        <v>1.8096964858494697</v>
      </c>
      <c r="F558">
        <v>3.5</v>
      </c>
      <c r="G558">
        <v>249.5</v>
      </c>
      <c r="H558">
        <v>4</v>
      </c>
    </row>
    <row r="559" spans="1:8" x14ac:dyDescent="0.25">
      <c r="A559">
        <v>550</v>
      </c>
      <c r="B559" t="s">
        <v>9</v>
      </c>
      <c r="C559">
        <v>2111.3987000000002</v>
      </c>
      <c r="D559">
        <v>16.65816190474688</v>
      </c>
      <c r="E559">
        <v>2.4684374409604213</v>
      </c>
      <c r="F559">
        <v>95</v>
      </c>
      <c r="G559">
        <v>505</v>
      </c>
      <c r="H559">
        <v>1</v>
      </c>
    </row>
    <row r="560" spans="1:8" x14ac:dyDescent="0.25">
      <c r="A560">
        <v>551</v>
      </c>
      <c r="B560" t="s">
        <v>9</v>
      </c>
      <c r="C560">
        <v>790.26589999999999</v>
      </c>
      <c r="D560">
        <v>2.9065476829736556</v>
      </c>
      <c r="E560">
        <v>3.1863196440264105</v>
      </c>
      <c r="F560">
        <v>252.75</v>
      </c>
      <c r="G560">
        <v>47.25</v>
      </c>
      <c r="H560">
        <v>3</v>
      </c>
    </row>
    <row r="561" spans="1:8" x14ac:dyDescent="0.25">
      <c r="A561">
        <v>552</v>
      </c>
      <c r="B561" t="s">
        <v>9</v>
      </c>
      <c r="C561">
        <v>389.79030000000006</v>
      </c>
      <c r="D561">
        <v>2.8799862572915784</v>
      </c>
      <c r="E561">
        <v>1.4980589699569826</v>
      </c>
      <c r="F561">
        <v>3.5</v>
      </c>
      <c r="G561">
        <v>39.5</v>
      </c>
      <c r="H561">
        <v>14</v>
      </c>
    </row>
    <row r="562" spans="1:8" x14ac:dyDescent="0.25">
      <c r="A562">
        <v>553</v>
      </c>
      <c r="B562" t="s">
        <v>9</v>
      </c>
      <c r="C562">
        <v>590.53549999999996</v>
      </c>
      <c r="D562">
        <v>4.3605254763430787</v>
      </c>
      <c r="E562">
        <v>2.1573649216381101</v>
      </c>
      <c r="F562">
        <v>2.5</v>
      </c>
      <c r="G562">
        <v>5</v>
      </c>
      <c r="H562">
        <v>21</v>
      </c>
    </row>
    <row r="563" spans="1:8" x14ac:dyDescent="0.25">
      <c r="A563">
        <v>554</v>
      </c>
      <c r="B563" t="s">
        <v>9</v>
      </c>
      <c r="C563">
        <v>312.95770000000005</v>
      </c>
      <c r="D563">
        <v>2.0430595459355576</v>
      </c>
      <c r="E563">
        <v>1.8492798651793219</v>
      </c>
      <c r="F563">
        <v>43.5</v>
      </c>
      <c r="G563">
        <v>33</v>
      </c>
      <c r="H563">
        <v>5</v>
      </c>
    </row>
    <row r="564" spans="1:8" x14ac:dyDescent="0.25">
      <c r="A564">
        <v>555</v>
      </c>
      <c r="B564" t="s">
        <v>9</v>
      </c>
      <c r="C564">
        <v>470.49430000000001</v>
      </c>
      <c r="D564">
        <v>2.531647592538087</v>
      </c>
      <c r="E564">
        <v>2.0870896967051529</v>
      </c>
      <c r="F564">
        <v>8</v>
      </c>
      <c r="G564">
        <v>11.5</v>
      </c>
      <c r="H564">
        <v>41</v>
      </c>
    </row>
    <row r="565" spans="1:8" x14ac:dyDescent="0.25">
      <c r="A565">
        <v>556</v>
      </c>
      <c r="B565" t="s">
        <v>9</v>
      </c>
      <c r="C565">
        <v>1069.2571</v>
      </c>
      <c r="D565">
        <v>3.4510878318210616</v>
      </c>
      <c r="E565">
        <v>1.6778103077202144</v>
      </c>
      <c r="F565">
        <v>4.5</v>
      </c>
      <c r="G565">
        <v>16.25</v>
      </c>
      <c r="H565">
        <v>34</v>
      </c>
    </row>
    <row r="566" spans="1:8" x14ac:dyDescent="0.25">
      <c r="A566">
        <v>557</v>
      </c>
      <c r="B566" t="s">
        <v>9</v>
      </c>
      <c r="C566">
        <v>1082.0070000000001</v>
      </c>
      <c r="D566">
        <v>0</v>
      </c>
      <c r="E566">
        <v>4.073303171509048</v>
      </c>
      <c r="F566">
        <v>600</v>
      </c>
      <c r="G566">
        <v>0</v>
      </c>
      <c r="H566">
        <v>0</v>
      </c>
    </row>
    <row r="567" spans="1:8" x14ac:dyDescent="0.25">
      <c r="A567">
        <v>558</v>
      </c>
      <c r="B567" t="s">
        <v>9</v>
      </c>
      <c r="C567">
        <v>853.78300000000013</v>
      </c>
      <c r="D567">
        <v>5.5829046460395446</v>
      </c>
      <c r="E567">
        <v>4.4184828538440488</v>
      </c>
      <c r="F567">
        <v>8.5</v>
      </c>
      <c r="G567">
        <v>47.5</v>
      </c>
      <c r="H567">
        <v>9</v>
      </c>
    </row>
    <row r="568" spans="1:8" x14ac:dyDescent="0.25">
      <c r="A568">
        <v>559</v>
      </c>
      <c r="B568" t="s">
        <v>9</v>
      </c>
      <c r="C568">
        <v>314.529</v>
      </c>
      <c r="D568">
        <v>2.4534109408138955</v>
      </c>
      <c r="E568">
        <v>1.9324948696838249</v>
      </c>
      <c r="F568">
        <v>5.5</v>
      </c>
      <c r="G568">
        <v>79.25</v>
      </c>
      <c r="H568">
        <v>10</v>
      </c>
    </row>
    <row r="569" spans="1:8" x14ac:dyDescent="0.25">
      <c r="A569">
        <v>560</v>
      </c>
      <c r="B569" t="s">
        <v>9</v>
      </c>
      <c r="C569">
        <v>489.61680000000001</v>
      </c>
      <c r="D569">
        <v>3.8530872037981827</v>
      </c>
      <c r="E569">
        <v>2.8466523331166633</v>
      </c>
      <c r="F569">
        <v>223</v>
      </c>
      <c r="G569">
        <v>377</v>
      </c>
      <c r="H569">
        <v>1</v>
      </c>
    </row>
    <row r="570" spans="1:8" x14ac:dyDescent="0.25">
      <c r="A570">
        <v>561</v>
      </c>
      <c r="B570" t="s">
        <v>9</v>
      </c>
      <c r="C570">
        <v>1190.2481</v>
      </c>
      <c r="D570">
        <v>5.0427040714948754</v>
      </c>
      <c r="E570">
        <v>1.7068492337414194</v>
      </c>
      <c r="F570">
        <v>3</v>
      </c>
      <c r="G570">
        <v>9.75</v>
      </c>
      <c r="H570">
        <v>42</v>
      </c>
    </row>
    <row r="571" spans="1:8" x14ac:dyDescent="0.25">
      <c r="A571">
        <v>562</v>
      </c>
      <c r="B571" t="s">
        <v>9</v>
      </c>
      <c r="C571">
        <v>67.624170000000007</v>
      </c>
      <c r="D571">
        <v>0.51015471173736127</v>
      </c>
      <c r="E571">
        <v>0</v>
      </c>
      <c r="F571">
        <v>600</v>
      </c>
      <c r="G571">
        <v>0</v>
      </c>
      <c r="H571">
        <v>0</v>
      </c>
    </row>
    <row r="572" spans="1:8" x14ac:dyDescent="0.25">
      <c r="A572">
        <v>563</v>
      </c>
      <c r="B572" t="s">
        <v>9</v>
      </c>
      <c r="C572">
        <v>1099.7826</v>
      </c>
      <c r="D572">
        <v>7.9413910579590627</v>
      </c>
      <c r="E572">
        <v>3.58231173836398</v>
      </c>
      <c r="F572">
        <v>197</v>
      </c>
      <c r="G572">
        <v>403</v>
      </c>
      <c r="H572">
        <v>1</v>
      </c>
    </row>
    <row r="573" spans="1:8" x14ac:dyDescent="0.25">
      <c r="A573">
        <v>564</v>
      </c>
      <c r="B573" t="s">
        <v>9</v>
      </c>
      <c r="C573">
        <v>348.68469999999996</v>
      </c>
      <c r="D573">
        <v>2.562902653202078</v>
      </c>
      <c r="E573">
        <v>1.8193124815425858</v>
      </c>
      <c r="F573">
        <v>164</v>
      </c>
      <c r="G573">
        <v>114.5</v>
      </c>
      <c r="H573">
        <v>4</v>
      </c>
    </row>
    <row r="574" spans="1:8" x14ac:dyDescent="0.25">
      <c r="A574">
        <v>565</v>
      </c>
      <c r="B574" t="s">
        <v>9</v>
      </c>
      <c r="C574">
        <v>475.30380000000002</v>
      </c>
      <c r="D574">
        <v>2.6841630001846655</v>
      </c>
      <c r="E574">
        <v>1.2691453030250437</v>
      </c>
      <c r="F574">
        <v>18.5</v>
      </c>
      <c r="G574">
        <v>113</v>
      </c>
      <c r="H574">
        <v>6</v>
      </c>
    </row>
    <row r="575" spans="1:8" x14ac:dyDescent="0.25">
      <c r="A575">
        <v>566</v>
      </c>
      <c r="B575" t="s">
        <v>9</v>
      </c>
      <c r="C575">
        <v>454.85680000000002</v>
      </c>
      <c r="D575">
        <v>2.9130149654426871</v>
      </c>
      <c r="E575">
        <v>1.3786434545193886</v>
      </c>
      <c r="F575">
        <v>41</v>
      </c>
      <c r="G575">
        <v>59</v>
      </c>
      <c r="H575">
        <v>9</v>
      </c>
    </row>
    <row r="576" spans="1:8" x14ac:dyDescent="0.25">
      <c r="A576">
        <v>567</v>
      </c>
      <c r="B576" t="s">
        <v>9</v>
      </c>
      <c r="C576">
        <v>1584.6316000000002</v>
      </c>
      <c r="D576">
        <v>9.4423972222768455</v>
      </c>
      <c r="E576">
        <v>4.6689039402335641</v>
      </c>
      <c r="F576">
        <v>164.5</v>
      </c>
      <c r="G576">
        <v>435.5</v>
      </c>
      <c r="H576">
        <v>1</v>
      </c>
    </row>
    <row r="577" spans="1:8" x14ac:dyDescent="0.25">
      <c r="A577">
        <v>568</v>
      </c>
      <c r="B577" t="s">
        <v>9</v>
      </c>
      <c r="C577">
        <v>852.90229999999997</v>
      </c>
      <c r="D577">
        <v>6.1178849921060907</v>
      </c>
      <c r="E577">
        <v>3.9486217592592592</v>
      </c>
      <c r="F577">
        <v>1</v>
      </c>
      <c r="G577">
        <v>299.5</v>
      </c>
      <c r="H577">
        <v>2</v>
      </c>
    </row>
    <row r="578" spans="1:8" x14ac:dyDescent="0.25">
      <c r="A578">
        <v>569</v>
      </c>
      <c r="B578" t="s">
        <v>9</v>
      </c>
      <c r="C578">
        <v>841.65199999999993</v>
      </c>
      <c r="D578">
        <v>7.0046780968360212</v>
      </c>
      <c r="E578">
        <v>5.9170802250545025</v>
      </c>
      <c r="F578">
        <v>225</v>
      </c>
      <c r="G578">
        <v>375</v>
      </c>
      <c r="H578">
        <v>1</v>
      </c>
    </row>
    <row r="579" spans="1:8" x14ac:dyDescent="0.25">
      <c r="A579">
        <v>570</v>
      </c>
      <c r="B579" t="s">
        <v>9</v>
      </c>
      <c r="C579">
        <v>779.68700000000001</v>
      </c>
      <c r="D579">
        <v>6.7267456657622171</v>
      </c>
      <c r="E579">
        <v>4.5204723354887637</v>
      </c>
      <c r="F579">
        <v>208</v>
      </c>
      <c r="G579">
        <v>92</v>
      </c>
      <c r="H579">
        <v>3</v>
      </c>
    </row>
    <row r="580" spans="1:8" x14ac:dyDescent="0.25">
      <c r="A580">
        <v>571</v>
      </c>
      <c r="B580" t="s">
        <v>9</v>
      </c>
      <c r="C580">
        <v>807.22619999999984</v>
      </c>
      <c r="D580">
        <v>4.525690815422057</v>
      </c>
      <c r="E580">
        <v>4.1865734226564477</v>
      </c>
      <c r="F580">
        <v>67.5</v>
      </c>
      <c r="G580">
        <v>3</v>
      </c>
      <c r="H580">
        <v>7</v>
      </c>
    </row>
    <row r="581" spans="1:8" x14ac:dyDescent="0.25">
      <c r="A581">
        <v>572</v>
      </c>
      <c r="B581" t="s">
        <v>9</v>
      </c>
      <c r="C581">
        <v>572.73119999999994</v>
      </c>
      <c r="D581">
        <v>5.0707646105232769</v>
      </c>
      <c r="E581">
        <v>2.3672790174281264</v>
      </c>
      <c r="F581">
        <v>560</v>
      </c>
      <c r="G581">
        <v>40</v>
      </c>
      <c r="H581">
        <v>1</v>
      </c>
    </row>
    <row r="582" spans="1:8" x14ac:dyDescent="0.25">
      <c r="A582">
        <v>573</v>
      </c>
      <c r="B582" t="s">
        <v>9</v>
      </c>
      <c r="C582">
        <v>406.56050000000005</v>
      </c>
      <c r="D582">
        <v>1.7794069438627038</v>
      </c>
      <c r="E582">
        <v>2.3436326376499141</v>
      </c>
      <c r="F582">
        <v>121.5</v>
      </c>
      <c r="G582">
        <v>59</v>
      </c>
      <c r="H582">
        <v>5</v>
      </c>
    </row>
    <row r="583" spans="1:8" x14ac:dyDescent="0.25">
      <c r="A583">
        <v>574</v>
      </c>
      <c r="B583" t="s">
        <v>9</v>
      </c>
      <c r="C583">
        <v>1204.9843000000001</v>
      </c>
      <c r="D583">
        <v>8.3509488672708532</v>
      </c>
      <c r="E583">
        <v>1.846415883857855</v>
      </c>
      <c r="F583">
        <v>194.75</v>
      </c>
      <c r="G583">
        <v>91.5</v>
      </c>
      <c r="H583">
        <v>4</v>
      </c>
    </row>
    <row r="584" spans="1:8" x14ac:dyDescent="0.25">
      <c r="A584">
        <v>576</v>
      </c>
      <c r="B584" t="s">
        <v>9</v>
      </c>
      <c r="C584">
        <v>190.45079999999999</v>
      </c>
      <c r="D584">
        <v>1.6879387115529148</v>
      </c>
      <c r="E584">
        <v>0</v>
      </c>
      <c r="F584">
        <v>600</v>
      </c>
      <c r="G584">
        <v>0</v>
      </c>
      <c r="H584">
        <v>0</v>
      </c>
    </row>
    <row r="585" spans="1:8" x14ac:dyDescent="0.25">
      <c r="A585">
        <v>577</v>
      </c>
      <c r="B585" t="s">
        <v>9</v>
      </c>
      <c r="C585">
        <v>725.54609999999991</v>
      </c>
      <c r="D585">
        <v>4.1859692686875345</v>
      </c>
      <c r="E585">
        <v>2.5727453828271378</v>
      </c>
      <c r="F585">
        <v>44.5</v>
      </c>
      <c r="G585">
        <v>23.5</v>
      </c>
      <c r="H585">
        <v>8</v>
      </c>
    </row>
    <row r="586" spans="1:8" x14ac:dyDescent="0.25">
      <c r="A586">
        <v>578</v>
      </c>
      <c r="B586" t="s">
        <v>9</v>
      </c>
      <c r="C586">
        <v>511.05190000000005</v>
      </c>
      <c r="D586">
        <v>2.6288394003974243</v>
      </c>
      <c r="E586">
        <v>1.5343798282269596</v>
      </c>
      <c r="F586">
        <v>21.5</v>
      </c>
      <c r="G586">
        <v>54</v>
      </c>
      <c r="H586">
        <v>9</v>
      </c>
    </row>
    <row r="587" spans="1:8" x14ac:dyDescent="0.25">
      <c r="A587">
        <v>579</v>
      </c>
      <c r="B587" t="s">
        <v>9</v>
      </c>
      <c r="C587">
        <v>997.99680000000001</v>
      </c>
      <c r="D587">
        <v>7.2168049409962833</v>
      </c>
      <c r="E587">
        <v>2.3023232315309485</v>
      </c>
      <c r="F587">
        <v>275.5</v>
      </c>
      <c r="G587">
        <v>24.5</v>
      </c>
      <c r="H587">
        <v>3</v>
      </c>
    </row>
    <row r="588" spans="1:8" x14ac:dyDescent="0.25">
      <c r="A588">
        <v>580</v>
      </c>
      <c r="B588" t="s">
        <v>9</v>
      </c>
      <c r="C588">
        <v>723.03430000000003</v>
      </c>
      <c r="D588">
        <v>5.5370728883157225</v>
      </c>
      <c r="E588">
        <v>1.6073947767705792</v>
      </c>
      <c r="F588">
        <v>136.75</v>
      </c>
      <c r="G588">
        <v>56</v>
      </c>
      <c r="H588">
        <v>4</v>
      </c>
    </row>
    <row r="589" spans="1:8" x14ac:dyDescent="0.25">
      <c r="A589">
        <v>581</v>
      </c>
      <c r="B589" t="s">
        <v>9</v>
      </c>
      <c r="C589">
        <v>1376.6816000000001</v>
      </c>
      <c r="D589">
        <v>10.879917050093967</v>
      </c>
      <c r="E589">
        <v>2.3270924546057086</v>
      </c>
      <c r="F589">
        <v>231.5</v>
      </c>
      <c r="G589">
        <v>368.5</v>
      </c>
      <c r="H589">
        <v>1</v>
      </c>
    </row>
    <row r="590" spans="1:8" x14ac:dyDescent="0.25">
      <c r="A590">
        <v>582</v>
      </c>
      <c r="B590" t="s">
        <v>9</v>
      </c>
      <c r="C590">
        <v>377.74189999999993</v>
      </c>
      <c r="D590">
        <v>1.8464498033507117</v>
      </c>
      <c r="E590">
        <v>1.7670283909428903</v>
      </c>
      <c r="F590">
        <v>22.75</v>
      </c>
      <c r="G590">
        <v>19.25</v>
      </c>
      <c r="H590">
        <v>15</v>
      </c>
    </row>
    <row r="591" spans="1:8" x14ac:dyDescent="0.25">
      <c r="A591">
        <v>583</v>
      </c>
      <c r="B591" t="s">
        <v>9</v>
      </c>
      <c r="C591">
        <v>527.79549999999995</v>
      </c>
      <c r="D591">
        <v>1.8514852700778066</v>
      </c>
      <c r="E591">
        <v>2.1501136783511687</v>
      </c>
      <c r="F591">
        <v>9.25</v>
      </c>
      <c r="G591">
        <v>20.75</v>
      </c>
      <c r="H591">
        <v>19</v>
      </c>
    </row>
    <row r="592" spans="1:8" x14ac:dyDescent="0.25">
      <c r="A592">
        <v>584</v>
      </c>
      <c r="B592" t="s">
        <v>9</v>
      </c>
      <c r="C592">
        <v>652.88580000000002</v>
      </c>
      <c r="D592">
        <v>2.5782935266799356</v>
      </c>
      <c r="E592">
        <v>2.3686607288624448</v>
      </c>
      <c r="F592">
        <v>219</v>
      </c>
      <c r="G592">
        <v>11.5</v>
      </c>
      <c r="H592">
        <v>5</v>
      </c>
    </row>
    <row r="593" spans="1:8" x14ac:dyDescent="0.25">
      <c r="A593">
        <v>585</v>
      </c>
      <c r="B593" t="s">
        <v>9</v>
      </c>
      <c r="C593">
        <v>1207.5940999999998</v>
      </c>
      <c r="D593">
        <v>8.9650239122914055</v>
      </c>
      <c r="E593">
        <v>3.4741011913152793</v>
      </c>
      <c r="F593">
        <v>3.5</v>
      </c>
      <c r="G593">
        <v>56.5</v>
      </c>
      <c r="H593">
        <v>8</v>
      </c>
    </row>
    <row r="594" spans="1:8" x14ac:dyDescent="0.25">
      <c r="A594">
        <v>587</v>
      </c>
      <c r="B594" t="s">
        <v>9</v>
      </c>
      <c r="C594">
        <v>823.88449000000003</v>
      </c>
      <c r="D594">
        <v>5.9992826793756668</v>
      </c>
      <c r="E594">
        <v>1.7620238954528491</v>
      </c>
      <c r="F594">
        <v>209.5</v>
      </c>
      <c r="G594">
        <v>390.5</v>
      </c>
      <c r="H594">
        <v>1</v>
      </c>
    </row>
    <row r="595" spans="1:8" x14ac:dyDescent="0.25">
      <c r="A595">
        <v>588</v>
      </c>
      <c r="B595" t="s">
        <v>9</v>
      </c>
      <c r="C595">
        <v>461.50033000000002</v>
      </c>
      <c r="D595">
        <v>2.3121247434244774</v>
      </c>
      <c r="E595">
        <v>1.783687828957794</v>
      </c>
      <c r="F595">
        <v>39.5</v>
      </c>
      <c r="G595">
        <v>9.5</v>
      </c>
      <c r="H595">
        <v>9</v>
      </c>
    </row>
    <row r="596" spans="1:8" x14ac:dyDescent="0.25">
      <c r="A596">
        <v>589</v>
      </c>
      <c r="B596" t="s">
        <v>9</v>
      </c>
      <c r="C596">
        <v>558.1712</v>
      </c>
      <c r="D596">
        <v>2.9011972344165651</v>
      </c>
      <c r="E596">
        <v>1.8993361168107745</v>
      </c>
      <c r="F596">
        <v>10</v>
      </c>
      <c r="G596">
        <v>10.75</v>
      </c>
      <c r="H596">
        <v>36</v>
      </c>
    </row>
    <row r="597" spans="1:8" x14ac:dyDescent="0.25">
      <c r="A597">
        <v>590</v>
      </c>
      <c r="B597" t="s">
        <v>9</v>
      </c>
      <c r="C597">
        <v>195.41629999999998</v>
      </c>
      <c r="D597">
        <v>1.4184149192608886</v>
      </c>
      <c r="E597">
        <v>1.1216755769489064</v>
      </c>
      <c r="F597">
        <v>11.5</v>
      </c>
      <c r="G597">
        <v>288.5</v>
      </c>
      <c r="H597">
        <v>3</v>
      </c>
    </row>
    <row r="598" spans="1:8" x14ac:dyDescent="0.25">
      <c r="A598">
        <v>591</v>
      </c>
      <c r="B598" t="s">
        <v>9</v>
      </c>
      <c r="C598">
        <v>367.68819999999994</v>
      </c>
      <c r="D598">
        <v>2.6998397079350811</v>
      </c>
      <c r="E598">
        <v>2.3369037351619006</v>
      </c>
      <c r="F598">
        <v>1.5</v>
      </c>
      <c r="G598">
        <v>259</v>
      </c>
      <c r="H598">
        <v>4</v>
      </c>
    </row>
    <row r="599" spans="1:8" x14ac:dyDescent="0.25">
      <c r="A599">
        <v>592</v>
      </c>
      <c r="B599" t="s">
        <v>9</v>
      </c>
      <c r="C599">
        <v>1468.2776000000001</v>
      </c>
      <c r="D599">
        <v>7.9004558583610631</v>
      </c>
      <c r="E599">
        <v>6.5622225102459479</v>
      </c>
      <c r="F599">
        <v>36</v>
      </c>
      <c r="G599">
        <v>0.5</v>
      </c>
      <c r="H599">
        <v>29</v>
      </c>
    </row>
    <row r="600" spans="1:8" x14ac:dyDescent="0.25">
      <c r="A600">
        <v>593</v>
      </c>
      <c r="B600" t="s">
        <v>9</v>
      </c>
      <c r="C600">
        <v>167.845</v>
      </c>
      <c r="D600">
        <v>0.70853620544236173</v>
      </c>
      <c r="E600">
        <v>0</v>
      </c>
      <c r="F600">
        <v>600</v>
      </c>
      <c r="G600">
        <v>0</v>
      </c>
      <c r="H600">
        <v>0</v>
      </c>
    </row>
    <row r="601" spans="1:8" x14ac:dyDescent="0.25">
      <c r="A601">
        <v>594</v>
      </c>
      <c r="B601" t="s">
        <v>9</v>
      </c>
      <c r="C601">
        <v>597.41179999999997</v>
      </c>
      <c r="D601">
        <v>4.8234501924416877</v>
      </c>
      <c r="E601">
        <v>3.3305317428416443</v>
      </c>
      <c r="F601">
        <v>468.5</v>
      </c>
      <c r="G601">
        <v>131.5</v>
      </c>
      <c r="H601">
        <v>1</v>
      </c>
    </row>
    <row r="602" spans="1:8" x14ac:dyDescent="0.25">
      <c r="A602">
        <v>595</v>
      </c>
      <c r="B602" t="s">
        <v>9</v>
      </c>
      <c r="C602">
        <v>357.2158</v>
      </c>
      <c r="D602">
        <v>2.9646629795370947</v>
      </c>
      <c r="E602">
        <v>0</v>
      </c>
      <c r="F602">
        <v>600</v>
      </c>
      <c r="G602">
        <v>0</v>
      </c>
      <c r="H602">
        <v>0</v>
      </c>
    </row>
    <row r="603" spans="1:8" x14ac:dyDescent="0.25">
      <c r="A603">
        <v>596</v>
      </c>
      <c r="B603" t="s">
        <v>9</v>
      </c>
      <c r="C603">
        <v>413.80969999999996</v>
      </c>
      <c r="D603">
        <v>2.5778102955504223</v>
      </c>
      <c r="E603">
        <v>1.4385855190884489</v>
      </c>
      <c r="F603">
        <v>11.5</v>
      </c>
      <c r="G603">
        <v>7</v>
      </c>
      <c r="H603">
        <v>50</v>
      </c>
    </row>
    <row r="604" spans="1:8" x14ac:dyDescent="0.25">
      <c r="A604">
        <v>597</v>
      </c>
      <c r="B604" t="s">
        <v>9</v>
      </c>
      <c r="C604">
        <v>605.53870000000006</v>
      </c>
      <c r="D604">
        <v>3.772939626854884</v>
      </c>
      <c r="E604">
        <v>1.9188916835067307</v>
      </c>
      <c r="F604">
        <v>224</v>
      </c>
      <c r="G604">
        <v>376</v>
      </c>
      <c r="H604">
        <v>1</v>
      </c>
    </row>
    <row r="605" spans="1:8" x14ac:dyDescent="0.25">
      <c r="A605">
        <v>598</v>
      </c>
      <c r="B605" t="s">
        <v>9</v>
      </c>
      <c r="C605">
        <v>107.10809999999992</v>
      </c>
      <c r="D605">
        <v>0.84843609644349116</v>
      </c>
      <c r="E605">
        <v>0.81380414408486568</v>
      </c>
      <c r="F605">
        <v>299</v>
      </c>
      <c r="G605">
        <v>150.5</v>
      </c>
      <c r="H605">
        <v>2</v>
      </c>
    </row>
    <row r="606" spans="1:8" x14ac:dyDescent="0.25">
      <c r="A606">
        <v>600</v>
      </c>
      <c r="B606" t="s">
        <v>9</v>
      </c>
      <c r="C606">
        <v>707.1235999999999</v>
      </c>
      <c r="D606">
        <v>2.0458277905045046</v>
      </c>
      <c r="E606">
        <v>2.469714094119126</v>
      </c>
      <c r="F606">
        <v>4.75</v>
      </c>
      <c r="G606">
        <v>9</v>
      </c>
      <c r="H606">
        <v>51</v>
      </c>
    </row>
    <row r="607" spans="1:8" x14ac:dyDescent="0.25">
      <c r="A607">
        <v>601</v>
      </c>
      <c r="B607" t="s">
        <v>9</v>
      </c>
      <c r="C607">
        <v>181.04560000000004</v>
      </c>
      <c r="D607">
        <v>1.28773115531603</v>
      </c>
      <c r="E607">
        <v>1.0739128629474748</v>
      </c>
      <c r="F607">
        <v>272.5</v>
      </c>
      <c r="G607">
        <v>27.5</v>
      </c>
      <c r="H607">
        <v>3</v>
      </c>
    </row>
    <row r="608" spans="1:8" x14ac:dyDescent="0.25">
      <c r="A608">
        <v>602</v>
      </c>
      <c r="B608" t="s">
        <v>9</v>
      </c>
      <c r="C608">
        <v>211.5575</v>
      </c>
      <c r="D608">
        <v>1.0306424394302853</v>
      </c>
      <c r="E608">
        <v>0</v>
      </c>
      <c r="F608">
        <v>600</v>
      </c>
      <c r="G608">
        <v>0</v>
      </c>
      <c r="H608">
        <v>0</v>
      </c>
    </row>
    <row r="609" spans="1:8" x14ac:dyDescent="0.25">
      <c r="A609">
        <v>603</v>
      </c>
      <c r="B609" t="s">
        <v>9</v>
      </c>
      <c r="C609">
        <v>1138.8425999999999</v>
      </c>
      <c r="D609">
        <v>7.9584023413096068</v>
      </c>
      <c r="E609">
        <v>6.9723876105772087</v>
      </c>
      <c r="F609">
        <v>82</v>
      </c>
      <c r="G609">
        <v>72.5</v>
      </c>
      <c r="H609">
        <v>4</v>
      </c>
    </row>
    <row r="610" spans="1:8" x14ac:dyDescent="0.25">
      <c r="A610">
        <v>604</v>
      </c>
      <c r="B610" t="s">
        <v>9</v>
      </c>
      <c r="C610">
        <v>496.8818</v>
      </c>
      <c r="D610">
        <v>2.0717599889257476</v>
      </c>
      <c r="E610">
        <v>1.8078276821337589</v>
      </c>
      <c r="F610">
        <v>9</v>
      </c>
      <c r="G610">
        <v>7.5</v>
      </c>
      <c r="H610">
        <v>38</v>
      </c>
    </row>
    <row r="611" spans="1:8" x14ac:dyDescent="0.25">
      <c r="A611">
        <v>605</v>
      </c>
      <c r="B611" t="s">
        <v>9</v>
      </c>
      <c r="C611">
        <v>1090.019</v>
      </c>
      <c r="D611">
        <v>6.2689878004173121</v>
      </c>
      <c r="E611">
        <v>1.5058539396873183</v>
      </c>
      <c r="F611">
        <v>373.5</v>
      </c>
      <c r="G611">
        <v>226.5</v>
      </c>
      <c r="H611">
        <v>1</v>
      </c>
    </row>
    <row r="612" spans="1:8" x14ac:dyDescent="0.25">
      <c r="A612">
        <v>606</v>
      </c>
      <c r="B612" t="s">
        <v>9</v>
      </c>
      <c r="C612">
        <v>1147.6158</v>
      </c>
      <c r="D612">
        <v>8.6871620107672083</v>
      </c>
      <c r="E612">
        <v>2.6314613053711935</v>
      </c>
      <c r="F612">
        <v>24.25</v>
      </c>
      <c r="G612">
        <v>181</v>
      </c>
      <c r="H612">
        <v>4</v>
      </c>
    </row>
    <row r="613" spans="1:8" x14ac:dyDescent="0.25">
      <c r="A613">
        <v>607</v>
      </c>
      <c r="B613" t="s">
        <v>9</v>
      </c>
      <c r="C613">
        <v>585.69479999999999</v>
      </c>
      <c r="D613">
        <v>5.1494270255442682</v>
      </c>
      <c r="E613">
        <v>3.3120771154758559</v>
      </c>
      <c r="F613">
        <v>526.5</v>
      </c>
      <c r="G613">
        <v>73.5</v>
      </c>
      <c r="H613">
        <v>1</v>
      </c>
    </row>
    <row r="614" spans="1:8" x14ac:dyDescent="0.25">
      <c r="A614">
        <v>608</v>
      </c>
      <c r="B614" t="s">
        <v>9</v>
      </c>
      <c r="C614">
        <v>951.52401999999995</v>
      </c>
      <c r="D614">
        <v>5.801469871834346</v>
      </c>
      <c r="E614">
        <v>2.5250033236855782</v>
      </c>
      <c r="F614">
        <v>11.75</v>
      </c>
      <c r="G614">
        <v>124.5</v>
      </c>
      <c r="H614">
        <v>4</v>
      </c>
    </row>
    <row r="615" spans="1:8" x14ac:dyDescent="0.25">
      <c r="A615">
        <v>609</v>
      </c>
      <c r="B615" t="s">
        <v>9</v>
      </c>
      <c r="C615">
        <v>526.97479999999996</v>
      </c>
      <c r="D615">
        <v>2.9641945302089487</v>
      </c>
      <c r="E615">
        <v>3.9133438783315135</v>
      </c>
      <c r="F615">
        <v>297.75</v>
      </c>
      <c r="G615">
        <v>2.25</v>
      </c>
      <c r="H615">
        <v>3</v>
      </c>
    </row>
    <row r="616" spans="1:8" x14ac:dyDescent="0.25">
      <c r="A616">
        <v>610</v>
      </c>
      <c r="B616" t="s">
        <v>9</v>
      </c>
      <c r="C616">
        <v>1002.59824</v>
      </c>
      <c r="D616">
        <v>6.4653307796973039</v>
      </c>
      <c r="E616">
        <v>3.9843354064418706</v>
      </c>
      <c r="F616">
        <v>210.75</v>
      </c>
      <c r="G616">
        <v>89.25</v>
      </c>
      <c r="H616">
        <v>3</v>
      </c>
    </row>
    <row r="617" spans="1:8" x14ac:dyDescent="0.25">
      <c r="A617">
        <v>611</v>
      </c>
      <c r="B617" t="s">
        <v>9</v>
      </c>
      <c r="C617">
        <v>183.9008</v>
      </c>
      <c r="D617">
        <v>1.079359266015415</v>
      </c>
      <c r="E617">
        <v>0</v>
      </c>
      <c r="F617">
        <v>600</v>
      </c>
      <c r="G617">
        <v>0</v>
      </c>
      <c r="H617">
        <v>0</v>
      </c>
    </row>
    <row r="618" spans="1:8" x14ac:dyDescent="0.25">
      <c r="A618">
        <v>612</v>
      </c>
      <c r="B618" t="s">
        <v>9</v>
      </c>
      <c r="C618">
        <v>229.06299999999993</v>
      </c>
      <c r="D618">
        <v>1.6755664270802393</v>
      </c>
      <c r="E618">
        <v>1.8789640158412977</v>
      </c>
      <c r="F618">
        <v>6.5</v>
      </c>
      <c r="G618">
        <v>134</v>
      </c>
      <c r="H618">
        <v>8</v>
      </c>
    </row>
    <row r="619" spans="1:8" x14ac:dyDescent="0.25">
      <c r="A619">
        <v>613</v>
      </c>
      <c r="B619" t="s">
        <v>9</v>
      </c>
      <c r="C619">
        <v>1205.434</v>
      </c>
      <c r="D619">
        <v>0</v>
      </c>
      <c r="E619">
        <v>6.4718751963010313</v>
      </c>
      <c r="F619">
        <v>600</v>
      </c>
      <c r="G619">
        <v>0</v>
      </c>
      <c r="H619">
        <v>0</v>
      </c>
    </row>
    <row r="620" spans="1:8" x14ac:dyDescent="0.25">
      <c r="A620">
        <v>614</v>
      </c>
      <c r="B620" t="s">
        <v>9</v>
      </c>
      <c r="C620">
        <v>724.30250000000001</v>
      </c>
      <c r="D620">
        <v>4.1096926110330934</v>
      </c>
      <c r="E620">
        <v>4.3467086833052875</v>
      </c>
      <c r="F620">
        <v>2</v>
      </c>
      <c r="G620">
        <v>161.5</v>
      </c>
      <c r="H620">
        <v>5</v>
      </c>
    </row>
    <row r="621" spans="1:8" x14ac:dyDescent="0.25">
      <c r="A621">
        <v>615</v>
      </c>
      <c r="B621" t="s">
        <v>9</v>
      </c>
      <c r="C621">
        <v>630.63869999999997</v>
      </c>
      <c r="D621">
        <v>2.3092375919052017</v>
      </c>
      <c r="E621">
        <v>3.186724212160351</v>
      </c>
      <c r="F621">
        <v>23</v>
      </c>
      <c r="G621">
        <v>8.5</v>
      </c>
      <c r="H621">
        <v>17</v>
      </c>
    </row>
    <row r="622" spans="1:8" x14ac:dyDescent="0.25">
      <c r="A622">
        <v>617</v>
      </c>
      <c r="B622" t="s">
        <v>9</v>
      </c>
      <c r="C622">
        <v>608.01569999999992</v>
      </c>
      <c r="D622">
        <v>3.7892820929260034</v>
      </c>
      <c r="E622">
        <v>1.522642969477807</v>
      </c>
      <c r="F622">
        <v>4.25</v>
      </c>
      <c r="G622">
        <v>18.5</v>
      </c>
      <c r="H622">
        <v>20</v>
      </c>
    </row>
    <row r="623" spans="1:8" x14ac:dyDescent="0.25">
      <c r="A623">
        <v>618</v>
      </c>
      <c r="B623" t="s">
        <v>9</v>
      </c>
      <c r="C623">
        <v>742.80730000000005</v>
      </c>
      <c r="D623">
        <v>4.6940422017293475</v>
      </c>
      <c r="E623">
        <v>4.9110966685796047</v>
      </c>
      <c r="F623">
        <v>141.75</v>
      </c>
      <c r="G623">
        <v>158.25</v>
      </c>
      <c r="H623">
        <v>3</v>
      </c>
    </row>
    <row r="624" spans="1:8" x14ac:dyDescent="0.25">
      <c r="A624">
        <v>619</v>
      </c>
      <c r="B624" t="s">
        <v>9</v>
      </c>
      <c r="C624">
        <v>716.48540000000003</v>
      </c>
      <c r="D624">
        <v>4.363768472546373</v>
      </c>
      <c r="E624">
        <v>3.9958518141759987</v>
      </c>
      <c r="F624">
        <v>327</v>
      </c>
      <c r="G624">
        <v>273</v>
      </c>
      <c r="H624">
        <v>1</v>
      </c>
    </row>
    <row r="625" spans="1:8" x14ac:dyDescent="0.25">
      <c r="A625">
        <v>620</v>
      </c>
      <c r="B625" t="s">
        <v>9</v>
      </c>
      <c r="C625">
        <v>506.46923999999996</v>
      </c>
      <c r="D625">
        <v>3.4567574669472276</v>
      </c>
      <c r="E625">
        <v>2.2653082638902244</v>
      </c>
      <c r="F625">
        <v>14</v>
      </c>
      <c r="G625">
        <v>13.5</v>
      </c>
      <c r="H625">
        <v>22</v>
      </c>
    </row>
    <row r="626" spans="1:8" x14ac:dyDescent="0.25">
      <c r="A626">
        <v>621</v>
      </c>
      <c r="B626" t="s">
        <v>9</v>
      </c>
      <c r="C626">
        <v>2377.2269999999999</v>
      </c>
      <c r="D626">
        <v>0</v>
      </c>
      <c r="E626">
        <v>3.0905163100496797</v>
      </c>
      <c r="F626">
        <v>600</v>
      </c>
      <c r="G626">
        <v>0</v>
      </c>
      <c r="H626">
        <v>0</v>
      </c>
    </row>
    <row r="627" spans="1:8" x14ac:dyDescent="0.25">
      <c r="A627">
        <v>622</v>
      </c>
      <c r="B627" t="s">
        <v>9</v>
      </c>
      <c r="C627">
        <v>283.84890000000007</v>
      </c>
      <c r="D627">
        <v>2.1387918134101302</v>
      </c>
      <c r="E627">
        <v>2.0906737983826957</v>
      </c>
      <c r="F627">
        <v>9.5</v>
      </c>
      <c r="G627">
        <v>17.5</v>
      </c>
      <c r="H627">
        <v>25</v>
      </c>
    </row>
    <row r="628" spans="1:8" x14ac:dyDescent="0.25">
      <c r="A628">
        <v>623</v>
      </c>
      <c r="B628" t="s">
        <v>9</v>
      </c>
      <c r="C628">
        <v>294.34829999999999</v>
      </c>
      <c r="D628">
        <v>1.5622347277205784</v>
      </c>
      <c r="E628">
        <v>1.0981248388804472</v>
      </c>
      <c r="F628">
        <v>8</v>
      </c>
      <c r="G628">
        <v>23.75</v>
      </c>
      <c r="H628">
        <v>14</v>
      </c>
    </row>
    <row r="629" spans="1:8" x14ac:dyDescent="0.25">
      <c r="A629">
        <v>624</v>
      </c>
      <c r="B629" t="s">
        <v>9</v>
      </c>
      <c r="C629">
        <v>90.494500000000016</v>
      </c>
      <c r="D629">
        <v>0.71844067462900818</v>
      </c>
      <c r="E629">
        <v>0.66205783005954499</v>
      </c>
      <c r="F629">
        <v>189.75</v>
      </c>
      <c r="G629">
        <v>220.5</v>
      </c>
      <c r="H629">
        <v>2</v>
      </c>
    </row>
    <row r="630" spans="1:8" x14ac:dyDescent="0.25">
      <c r="A630">
        <v>625</v>
      </c>
      <c r="B630" t="s">
        <v>9</v>
      </c>
      <c r="C630">
        <v>449.91290000000004</v>
      </c>
      <c r="D630">
        <v>2.879886753732896</v>
      </c>
      <c r="E630">
        <v>2.5491971307481363</v>
      </c>
      <c r="F630">
        <v>6.5</v>
      </c>
      <c r="G630">
        <v>11.5</v>
      </c>
      <c r="H630">
        <v>24</v>
      </c>
    </row>
    <row r="631" spans="1:8" x14ac:dyDescent="0.25">
      <c r="A631">
        <v>626</v>
      </c>
      <c r="B631" t="s">
        <v>9</v>
      </c>
      <c r="C631">
        <v>624.45029999999997</v>
      </c>
      <c r="D631">
        <v>4.1198588382458894</v>
      </c>
      <c r="E631">
        <v>1.8661570511833931</v>
      </c>
      <c r="F631">
        <v>2.5</v>
      </c>
      <c r="G631">
        <v>14.5</v>
      </c>
      <c r="H631">
        <v>49</v>
      </c>
    </row>
    <row r="632" spans="1:8" x14ac:dyDescent="0.25">
      <c r="A632">
        <v>627</v>
      </c>
      <c r="B632" t="s">
        <v>9</v>
      </c>
      <c r="C632">
        <v>752.74630000000002</v>
      </c>
      <c r="D632">
        <v>5.4657455269977575</v>
      </c>
      <c r="E632">
        <v>2.7484238702014618</v>
      </c>
      <c r="F632">
        <v>42</v>
      </c>
      <c r="G632">
        <v>17.5</v>
      </c>
      <c r="H632">
        <v>5</v>
      </c>
    </row>
    <row r="633" spans="1:8" x14ac:dyDescent="0.25">
      <c r="A633">
        <v>628</v>
      </c>
      <c r="B633" t="s">
        <v>9</v>
      </c>
      <c r="C633">
        <v>1319.36663</v>
      </c>
      <c r="D633">
        <v>6.6194318904740781</v>
      </c>
      <c r="E633">
        <v>6.9029767158600341</v>
      </c>
      <c r="F633">
        <v>9.25</v>
      </c>
      <c r="G633">
        <v>22.5</v>
      </c>
      <c r="H633">
        <v>12</v>
      </c>
    </row>
    <row r="634" spans="1:8" x14ac:dyDescent="0.25">
      <c r="A634">
        <v>629</v>
      </c>
      <c r="B634" t="s">
        <v>9</v>
      </c>
      <c r="C634">
        <v>201.37739999999997</v>
      </c>
      <c r="D634">
        <v>1.4102769887557354</v>
      </c>
      <c r="E634">
        <v>1.986593428708411</v>
      </c>
      <c r="F634">
        <v>6.5</v>
      </c>
      <c r="G634">
        <v>124.5</v>
      </c>
      <c r="H634">
        <v>6</v>
      </c>
    </row>
    <row r="635" spans="1:8" x14ac:dyDescent="0.25">
      <c r="A635">
        <v>630</v>
      </c>
      <c r="B635" t="s">
        <v>9</v>
      </c>
      <c r="C635">
        <v>841.39639999999997</v>
      </c>
      <c r="D635">
        <v>5.3034789180453306</v>
      </c>
      <c r="E635">
        <v>2.8930956358906315</v>
      </c>
      <c r="F635">
        <v>166.25</v>
      </c>
      <c r="G635">
        <v>85.5</v>
      </c>
      <c r="H635">
        <v>4</v>
      </c>
    </row>
    <row r="636" spans="1:8" x14ac:dyDescent="0.25">
      <c r="A636">
        <v>631</v>
      </c>
      <c r="B636" t="s">
        <v>9</v>
      </c>
      <c r="C636">
        <v>869.08005000000003</v>
      </c>
      <c r="D636">
        <v>6.1084007725817822</v>
      </c>
      <c r="E636">
        <v>2.6620110268780151</v>
      </c>
      <c r="F636">
        <v>55.5</v>
      </c>
      <c r="G636">
        <v>26.5</v>
      </c>
      <c r="H636">
        <v>5</v>
      </c>
    </row>
    <row r="637" spans="1:8" x14ac:dyDescent="0.25">
      <c r="A637">
        <v>632</v>
      </c>
      <c r="B637" t="s">
        <v>9</v>
      </c>
      <c r="C637">
        <v>285.2998</v>
      </c>
      <c r="D637">
        <v>2.1234030739872147</v>
      </c>
      <c r="E637">
        <v>1.8013136403039949</v>
      </c>
      <c r="F637">
        <v>3</v>
      </c>
      <c r="G637">
        <v>298.5</v>
      </c>
      <c r="H637">
        <v>2</v>
      </c>
    </row>
    <row r="638" spans="1:8" x14ac:dyDescent="0.25">
      <c r="A638">
        <v>633</v>
      </c>
      <c r="B638" t="s">
        <v>9</v>
      </c>
      <c r="C638">
        <v>413.02420000000001</v>
      </c>
      <c r="D638">
        <v>3.0766059798862839</v>
      </c>
      <c r="E638">
        <v>0</v>
      </c>
      <c r="F638">
        <v>600</v>
      </c>
      <c r="G638">
        <v>0</v>
      </c>
      <c r="H638">
        <v>0</v>
      </c>
    </row>
    <row r="639" spans="1:8" x14ac:dyDescent="0.25">
      <c r="A639">
        <v>634</v>
      </c>
      <c r="B639" t="s">
        <v>9</v>
      </c>
      <c r="C639">
        <v>346.65930000000003</v>
      </c>
      <c r="D639">
        <v>2.3755665503984873</v>
      </c>
      <c r="E639">
        <v>1.362817333517842</v>
      </c>
      <c r="F639">
        <v>27.5</v>
      </c>
      <c r="G639">
        <v>64</v>
      </c>
      <c r="H639">
        <v>8</v>
      </c>
    </row>
    <row r="640" spans="1:8" x14ac:dyDescent="0.25">
      <c r="A640">
        <v>635</v>
      </c>
      <c r="B640" t="s">
        <v>9</v>
      </c>
      <c r="C640">
        <v>1132.5826999999999</v>
      </c>
      <c r="D640">
        <v>7.101348436626111</v>
      </c>
      <c r="E640">
        <v>3.3099961305828911</v>
      </c>
      <c r="F640">
        <v>187.5</v>
      </c>
      <c r="G640">
        <v>24</v>
      </c>
      <c r="H640">
        <v>6</v>
      </c>
    </row>
    <row r="641" spans="1:8" x14ac:dyDescent="0.25">
      <c r="A641">
        <v>636</v>
      </c>
      <c r="B641" t="s">
        <v>9</v>
      </c>
      <c r="C641">
        <v>791.92769999999996</v>
      </c>
      <c r="D641">
        <v>6.7900100573345235</v>
      </c>
      <c r="E641">
        <v>2.4608594404016788</v>
      </c>
      <c r="F641">
        <v>155.5</v>
      </c>
      <c r="G641">
        <v>56.5</v>
      </c>
      <c r="H641">
        <v>4</v>
      </c>
    </row>
    <row r="642" spans="1:8" x14ac:dyDescent="0.25">
      <c r="A642">
        <v>637</v>
      </c>
      <c r="B642" t="s">
        <v>9</v>
      </c>
      <c r="C642">
        <v>486.19109999999989</v>
      </c>
      <c r="D642">
        <v>2.4381455913488872</v>
      </c>
      <c r="E642">
        <v>1.2893200078177394</v>
      </c>
      <c r="F642">
        <v>17</v>
      </c>
      <c r="G642">
        <v>42</v>
      </c>
      <c r="H642">
        <v>15</v>
      </c>
    </row>
    <row r="643" spans="1:8" x14ac:dyDescent="0.25">
      <c r="A643">
        <v>638</v>
      </c>
      <c r="B643" t="s">
        <v>9</v>
      </c>
      <c r="C643">
        <v>362.23449999999997</v>
      </c>
      <c r="D643">
        <v>2.2097130269758178</v>
      </c>
      <c r="E643">
        <v>2.6502532938442713</v>
      </c>
      <c r="F643">
        <v>3.5</v>
      </c>
      <c r="G643">
        <v>14</v>
      </c>
      <c r="H643">
        <v>12</v>
      </c>
    </row>
    <row r="644" spans="1:8" x14ac:dyDescent="0.25">
      <c r="A644">
        <v>639</v>
      </c>
      <c r="B644" t="s">
        <v>9</v>
      </c>
      <c r="C644">
        <v>454.52369999999996</v>
      </c>
      <c r="D644">
        <v>1.9000730727073438</v>
      </c>
      <c r="E644">
        <v>1.6521363790184893</v>
      </c>
      <c r="F644">
        <v>33.75</v>
      </c>
      <c r="G644">
        <v>48.5</v>
      </c>
      <c r="H644">
        <v>4</v>
      </c>
    </row>
    <row r="645" spans="1:8" x14ac:dyDescent="0.25">
      <c r="A645">
        <v>640</v>
      </c>
      <c r="B645" t="s">
        <v>9</v>
      </c>
      <c r="C645">
        <v>531.6418000000001</v>
      </c>
      <c r="D645">
        <v>2.9185750831695567</v>
      </c>
      <c r="E645">
        <v>2.9744361827713353</v>
      </c>
      <c r="F645">
        <v>33.5</v>
      </c>
      <c r="G645">
        <v>283.25</v>
      </c>
      <c r="H645">
        <v>2</v>
      </c>
    </row>
    <row r="646" spans="1:8" x14ac:dyDescent="0.25">
      <c r="A646">
        <v>641</v>
      </c>
      <c r="B646" t="s">
        <v>9</v>
      </c>
      <c r="C646">
        <v>1051.4353699999999</v>
      </c>
      <c r="D646">
        <v>7.9157362313057815</v>
      </c>
      <c r="E646">
        <v>2.0494541762412823</v>
      </c>
      <c r="F646">
        <v>31</v>
      </c>
      <c r="G646">
        <v>7</v>
      </c>
      <c r="H646">
        <v>20</v>
      </c>
    </row>
    <row r="647" spans="1:8" x14ac:dyDescent="0.25">
      <c r="A647">
        <v>643</v>
      </c>
      <c r="B647" t="s">
        <v>9</v>
      </c>
      <c r="C647">
        <v>251.97960000000006</v>
      </c>
      <c r="D647">
        <v>1.4926321974983359</v>
      </c>
      <c r="E647">
        <v>1.5661237412504401</v>
      </c>
      <c r="F647">
        <v>11</v>
      </c>
      <c r="G647">
        <v>19.5</v>
      </c>
      <c r="H647">
        <v>12</v>
      </c>
    </row>
    <row r="648" spans="1:8" x14ac:dyDescent="0.25">
      <c r="A648">
        <v>644</v>
      </c>
      <c r="B648" t="s">
        <v>9</v>
      </c>
      <c r="C648">
        <v>243.53319999999997</v>
      </c>
      <c r="D648">
        <v>1.8009626996411137</v>
      </c>
      <c r="E648">
        <v>1.5703319300069185</v>
      </c>
      <c r="F648">
        <v>199.75</v>
      </c>
      <c r="G648">
        <v>200.5</v>
      </c>
      <c r="H648">
        <v>2</v>
      </c>
    </row>
    <row r="649" spans="1:8" x14ac:dyDescent="0.25">
      <c r="A649">
        <v>645</v>
      </c>
      <c r="B649" t="s">
        <v>9</v>
      </c>
      <c r="C649">
        <v>631.99669999999992</v>
      </c>
      <c r="D649">
        <v>2.1199192950560675</v>
      </c>
      <c r="E649">
        <v>2.976156716189482</v>
      </c>
      <c r="F649">
        <v>3.5</v>
      </c>
      <c r="G649">
        <v>109.75</v>
      </c>
      <c r="H649">
        <v>6</v>
      </c>
    </row>
    <row r="650" spans="1:8" x14ac:dyDescent="0.25">
      <c r="A650">
        <v>646</v>
      </c>
      <c r="B650" t="s">
        <v>9</v>
      </c>
      <c r="C650">
        <v>478.40690000000006</v>
      </c>
      <c r="D650">
        <v>4.0311745850916108</v>
      </c>
      <c r="E650">
        <v>4.02530334480719</v>
      </c>
      <c r="F650">
        <v>476.5</v>
      </c>
      <c r="G650">
        <v>123.5</v>
      </c>
      <c r="H650">
        <v>1</v>
      </c>
    </row>
    <row r="651" spans="1:8" x14ac:dyDescent="0.25">
      <c r="A651">
        <v>647</v>
      </c>
      <c r="B651" t="s">
        <v>9</v>
      </c>
      <c r="C651">
        <v>1198.7703000000001</v>
      </c>
      <c r="D651">
        <v>7.4672338034626211</v>
      </c>
      <c r="E651">
        <v>1.330862827474139</v>
      </c>
      <c r="F651">
        <v>17.5</v>
      </c>
      <c r="G651">
        <v>7.5</v>
      </c>
      <c r="H651">
        <v>8</v>
      </c>
    </row>
    <row r="652" spans="1:8" x14ac:dyDescent="0.25">
      <c r="A652">
        <v>648</v>
      </c>
      <c r="B652" t="s">
        <v>9</v>
      </c>
      <c r="C652">
        <v>703.45619999999997</v>
      </c>
      <c r="D652">
        <v>4.5667290316633276</v>
      </c>
      <c r="E652">
        <v>4.418228478401776</v>
      </c>
      <c r="F652">
        <v>432</v>
      </c>
      <c r="G652">
        <v>168</v>
      </c>
      <c r="H652">
        <v>1</v>
      </c>
    </row>
    <row r="653" spans="1:8" x14ac:dyDescent="0.25">
      <c r="A653">
        <v>649</v>
      </c>
      <c r="B653" t="s">
        <v>9</v>
      </c>
      <c r="C653">
        <v>812.2700000000001</v>
      </c>
      <c r="D653">
        <v>5.7279803451723961</v>
      </c>
      <c r="E653">
        <v>5.215039231409782</v>
      </c>
      <c r="F653">
        <v>423</v>
      </c>
      <c r="G653">
        <v>177</v>
      </c>
      <c r="H653">
        <v>1</v>
      </c>
    </row>
    <row r="654" spans="1:8" x14ac:dyDescent="0.25">
      <c r="A654">
        <v>650</v>
      </c>
      <c r="B654" t="s">
        <v>9</v>
      </c>
      <c r="C654">
        <v>997.51139999999987</v>
      </c>
      <c r="D654">
        <v>7.0047793467055781</v>
      </c>
      <c r="E654">
        <v>1.4994061066843436</v>
      </c>
      <c r="F654">
        <v>190.75</v>
      </c>
      <c r="G654">
        <v>109.25</v>
      </c>
      <c r="H654">
        <v>3</v>
      </c>
    </row>
    <row r="655" spans="1:8" x14ac:dyDescent="0.25">
      <c r="A655">
        <v>651</v>
      </c>
      <c r="B655" t="s">
        <v>9</v>
      </c>
      <c r="C655">
        <v>547.77769999999998</v>
      </c>
      <c r="D655">
        <v>3.4748296135030343</v>
      </c>
      <c r="E655">
        <v>4.2247467015478257</v>
      </c>
      <c r="F655">
        <v>36</v>
      </c>
      <c r="G655">
        <v>166</v>
      </c>
      <c r="H655">
        <v>4</v>
      </c>
    </row>
    <row r="656" spans="1:8" x14ac:dyDescent="0.25">
      <c r="A656">
        <v>652</v>
      </c>
      <c r="B656" t="s">
        <v>9</v>
      </c>
      <c r="C656">
        <v>273.50840000000005</v>
      </c>
      <c r="D656">
        <v>1.552720185707579</v>
      </c>
      <c r="E656">
        <v>1.8918451183248799</v>
      </c>
      <c r="F656">
        <v>5</v>
      </c>
      <c r="G656">
        <v>117.5</v>
      </c>
      <c r="H656">
        <v>6</v>
      </c>
    </row>
    <row r="657" spans="1:8" x14ac:dyDescent="0.25">
      <c r="A657">
        <v>653</v>
      </c>
      <c r="B657" t="s">
        <v>9</v>
      </c>
      <c r="C657">
        <v>532.74073999999996</v>
      </c>
      <c r="D657">
        <v>4.9451245469017584</v>
      </c>
      <c r="E657">
        <v>2.3816731147684629</v>
      </c>
      <c r="F657">
        <v>487</v>
      </c>
      <c r="G657">
        <v>113</v>
      </c>
      <c r="H657">
        <v>1</v>
      </c>
    </row>
    <row r="658" spans="1:8" x14ac:dyDescent="0.25">
      <c r="A658">
        <v>654</v>
      </c>
      <c r="B658" t="s">
        <v>9</v>
      </c>
      <c r="C658">
        <v>682.72167999999999</v>
      </c>
      <c r="D658">
        <v>5.4542291502393887</v>
      </c>
      <c r="E658">
        <v>2.473161525247761</v>
      </c>
      <c r="F658">
        <v>8</v>
      </c>
      <c r="G658">
        <v>11.5</v>
      </c>
      <c r="H658">
        <v>18</v>
      </c>
    </row>
    <row r="659" spans="1:8" x14ac:dyDescent="0.25">
      <c r="A659">
        <v>655</v>
      </c>
      <c r="B659" t="s">
        <v>9</v>
      </c>
      <c r="C659">
        <v>116.81569999999999</v>
      </c>
      <c r="D659">
        <v>0.89366782210750262</v>
      </c>
      <c r="E659">
        <v>0.85941860199920384</v>
      </c>
      <c r="F659">
        <v>90.75</v>
      </c>
      <c r="G659">
        <v>58</v>
      </c>
      <c r="H659">
        <v>6</v>
      </c>
    </row>
    <row r="660" spans="1:8" x14ac:dyDescent="0.25">
      <c r="A660">
        <v>656</v>
      </c>
      <c r="B660" t="s">
        <v>9</v>
      </c>
      <c r="C660">
        <v>224.00670000000002</v>
      </c>
      <c r="D660">
        <v>1.2044938104850202</v>
      </c>
      <c r="E660">
        <v>1.5298381220159663</v>
      </c>
      <c r="F660">
        <v>21.5</v>
      </c>
      <c r="G660">
        <v>15.5</v>
      </c>
      <c r="H660">
        <v>20</v>
      </c>
    </row>
    <row r="661" spans="1:8" x14ac:dyDescent="0.25">
      <c r="A661">
        <v>657</v>
      </c>
      <c r="B661" t="s">
        <v>9</v>
      </c>
      <c r="C661">
        <v>542.40949999999998</v>
      </c>
      <c r="D661">
        <v>2.9414752129197046</v>
      </c>
      <c r="E661">
        <v>1.8629386793424874</v>
      </c>
      <c r="F661">
        <v>10.5</v>
      </c>
      <c r="G661">
        <v>15.5</v>
      </c>
      <c r="H661">
        <v>21</v>
      </c>
    </row>
    <row r="662" spans="1:8" x14ac:dyDescent="0.25">
      <c r="A662">
        <v>658</v>
      </c>
      <c r="B662" t="s">
        <v>9</v>
      </c>
      <c r="C662">
        <v>188.57169999999999</v>
      </c>
      <c r="D662">
        <v>1.6000843437184717</v>
      </c>
      <c r="E662">
        <v>1.5395040844617376</v>
      </c>
      <c r="F662">
        <v>12</v>
      </c>
      <c r="G662">
        <v>40</v>
      </c>
      <c r="H662">
        <v>16</v>
      </c>
    </row>
    <row r="663" spans="1:8" x14ac:dyDescent="0.25">
      <c r="A663">
        <v>660</v>
      </c>
      <c r="B663" t="s">
        <v>9</v>
      </c>
      <c r="C663">
        <v>805.55860000000007</v>
      </c>
      <c r="D663">
        <v>3.7992294562945896</v>
      </c>
      <c r="E663">
        <v>3.3940850730528407</v>
      </c>
      <c r="F663">
        <v>150</v>
      </c>
      <c r="G663">
        <v>450</v>
      </c>
      <c r="H663">
        <v>1</v>
      </c>
    </row>
    <row r="664" spans="1:8" x14ac:dyDescent="0.25">
      <c r="A664">
        <v>661</v>
      </c>
      <c r="B664" t="s">
        <v>9</v>
      </c>
      <c r="C664">
        <v>349.99</v>
      </c>
      <c r="D664">
        <v>1.5962407911377827</v>
      </c>
      <c r="E664">
        <v>0</v>
      </c>
      <c r="F664">
        <v>600</v>
      </c>
      <c r="G664">
        <v>0</v>
      </c>
      <c r="H664">
        <v>0</v>
      </c>
    </row>
    <row r="665" spans="1:8" x14ac:dyDescent="0.25">
      <c r="A665">
        <v>662</v>
      </c>
      <c r="B665" t="s">
        <v>9</v>
      </c>
      <c r="C665">
        <v>984.43780000000015</v>
      </c>
      <c r="D665">
        <v>7.3251983397648353</v>
      </c>
      <c r="E665">
        <v>1.8964578402054819</v>
      </c>
      <c r="F665">
        <v>42</v>
      </c>
      <c r="G665">
        <v>12</v>
      </c>
      <c r="H665">
        <v>8</v>
      </c>
    </row>
    <row r="666" spans="1:8" x14ac:dyDescent="0.25">
      <c r="A666">
        <v>663</v>
      </c>
      <c r="B666" t="s">
        <v>9</v>
      </c>
      <c r="C666">
        <v>453.47500000000014</v>
      </c>
      <c r="D666">
        <v>3.1096437872954974</v>
      </c>
      <c r="E666">
        <v>1.8839395992699803</v>
      </c>
      <c r="F666">
        <v>5.25</v>
      </c>
      <c r="G666">
        <v>28</v>
      </c>
      <c r="H666">
        <v>23</v>
      </c>
    </row>
    <row r="667" spans="1:8" x14ac:dyDescent="0.25">
      <c r="A667">
        <v>664</v>
      </c>
      <c r="B667" t="s">
        <v>9</v>
      </c>
      <c r="C667">
        <v>317.27969999999999</v>
      </c>
      <c r="D667">
        <v>2.1433487423824511</v>
      </c>
      <c r="E667">
        <v>2.1504102510576519</v>
      </c>
      <c r="F667">
        <v>28.5</v>
      </c>
      <c r="G667">
        <v>24</v>
      </c>
      <c r="H667">
        <v>8</v>
      </c>
    </row>
    <row r="668" spans="1:8" x14ac:dyDescent="0.25">
      <c r="A668">
        <v>665</v>
      </c>
      <c r="B668" t="s">
        <v>9</v>
      </c>
      <c r="C668">
        <v>487.39480000000003</v>
      </c>
      <c r="D668">
        <v>2.8085606117356909</v>
      </c>
      <c r="E668">
        <v>1.6826642306786725</v>
      </c>
      <c r="F668">
        <v>9.75</v>
      </c>
      <c r="G668">
        <v>22</v>
      </c>
      <c r="H668">
        <v>23</v>
      </c>
    </row>
    <row r="669" spans="1:8" x14ac:dyDescent="0.25">
      <c r="A669">
        <v>667</v>
      </c>
      <c r="B669" t="s">
        <v>9</v>
      </c>
      <c r="C669">
        <v>255.64139999999998</v>
      </c>
      <c r="D669">
        <v>1.7977076610308702</v>
      </c>
      <c r="E669">
        <v>1.3606776738095998</v>
      </c>
      <c r="F669">
        <v>5.75</v>
      </c>
      <c r="G669">
        <v>26.5</v>
      </c>
      <c r="H669">
        <v>16</v>
      </c>
    </row>
    <row r="670" spans="1:8" x14ac:dyDescent="0.25">
      <c r="A670">
        <v>668</v>
      </c>
      <c r="B670" t="s">
        <v>9</v>
      </c>
      <c r="C670">
        <v>839.72039999999993</v>
      </c>
      <c r="D670">
        <v>5.5569000966825506</v>
      </c>
      <c r="E670">
        <v>4.7959878484031746</v>
      </c>
      <c r="F670">
        <v>4.25</v>
      </c>
      <c r="G670">
        <v>15.25</v>
      </c>
      <c r="H670">
        <v>11</v>
      </c>
    </row>
    <row r="671" spans="1:8" x14ac:dyDescent="0.25">
      <c r="A671">
        <v>669</v>
      </c>
      <c r="B671" t="s">
        <v>9</v>
      </c>
      <c r="C671">
        <v>708.80709999999999</v>
      </c>
      <c r="D671">
        <v>5.4622868627460042</v>
      </c>
      <c r="E671">
        <v>3.3775606041617725</v>
      </c>
      <c r="F671">
        <v>45.5</v>
      </c>
      <c r="G671">
        <v>9</v>
      </c>
      <c r="H671">
        <v>10</v>
      </c>
    </row>
    <row r="672" spans="1:8" x14ac:dyDescent="0.25">
      <c r="A672">
        <v>670</v>
      </c>
      <c r="B672" t="s">
        <v>9</v>
      </c>
      <c r="C672">
        <v>374.94489999999996</v>
      </c>
      <c r="D672">
        <v>2.8287352714400602</v>
      </c>
      <c r="E672">
        <v>1.2430520583823028</v>
      </c>
      <c r="F672">
        <v>84.5</v>
      </c>
      <c r="G672">
        <v>134.5</v>
      </c>
      <c r="H672">
        <v>4</v>
      </c>
    </row>
    <row r="673" spans="1:8" x14ac:dyDescent="0.25">
      <c r="A673">
        <v>671</v>
      </c>
      <c r="B673" t="s">
        <v>9</v>
      </c>
      <c r="C673">
        <v>270.93819999999994</v>
      </c>
      <c r="D673">
        <v>2.0306982698401748</v>
      </c>
      <c r="E673">
        <v>1.7679790978509256</v>
      </c>
      <c r="F673">
        <v>9</v>
      </c>
      <c r="G673">
        <v>17</v>
      </c>
      <c r="H673">
        <v>28</v>
      </c>
    </row>
    <row r="674" spans="1:8" x14ac:dyDescent="0.25">
      <c r="A674">
        <v>672</v>
      </c>
      <c r="B674" t="s">
        <v>9</v>
      </c>
      <c r="C674">
        <v>785.14089999999999</v>
      </c>
      <c r="D674">
        <v>3.5185596481534014</v>
      </c>
      <c r="E674">
        <v>5.8234073799369561</v>
      </c>
      <c r="F674">
        <v>290.5</v>
      </c>
      <c r="G674">
        <v>154.75</v>
      </c>
      <c r="H674">
        <v>2</v>
      </c>
    </row>
    <row r="675" spans="1:8" x14ac:dyDescent="0.25">
      <c r="A675">
        <v>673</v>
      </c>
      <c r="B675" t="s">
        <v>9</v>
      </c>
      <c r="C675">
        <v>133.84519999999998</v>
      </c>
      <c r="D675">
        <v>0.99891783130408041</v>
      </c>
      <c r="E675">
        <v>0.99861598872497104</v>
      </c>
      <c r="F675">
        <v>27.25</v>
      </c>
      <c r="G675">
        <v>58</v>
      </c>
      <c r="H675">
        <v>10</v>
      </c>
    </row>
    <row r="676" spans="1:8" x14ac:dyDescent="0.25">
      <c r="A676">
        <v>674</v>
      </c>
      <c r="B676" t="s">
        <v>9</v>
      </c>
      <c r="C676">
        <v>425.58080000000001</v>
      </c>
      <c r="D676">
        <v>3.2458243209850179</v>
      </c>
      <c r="E676">
        <v>0</v>
      </c>
      <c r="F676">
        <v>600</v>
      </c>
      <c r="G676">
        <v>0</v>
      </c>
      <c r="H676">
        <v>0</v>
      </c>
    </row>
    <row r="677" spans="1:8" x14ac:dyDescent="0.25">
      <c r="A677">
        <v>675</v>
      </c>
      <c r="B677" t="s">
        <v>9</v>
      </c>
      <c r="C677">
        <v>397.82330000000002</v>
      </c>
      <c r="D677">
        <v>2.5275279835218387</v>
      </c>
      <c r="E677">
        <v>0</v>
      </c>
      <c r="F677">
        <v>600</v>
      </c>
      <c r="G677">
        <v>0</v>
      </c>
      <c r="H677">
        <v>0</v>
      </c>
    </row>
    <row r="678" spans="1:8" x14ac:dyDescent="0.25">
      <c r="A678">
        <v>676</v>
      </c>
      <c r="B678" t="s">
        <v>9</v>
      </c>
      <c r="C678">
        <v>965.75211000000002</v>
      </c>
      <c r="D678">
        <v>7.2781048406545041</v>
      </c>
      <c r="E678">
        <v>2.3329509548711767</v>
      </c>
      <c r="F678">
        <v>4.25</v>
      </c>
      <c r="G678">
        <v>5.25</v>
      </c>
      <c r="H678">
        <v>27</v>
      </c>
    </row>
    <row r="679" spans="1:8" x14ac:dyDescent="0.25">
      <c r="A679">
        <v>677</v>
      </c>
      <c r="B679" t="s">
        <v>9</v>
      </c>
      <c r="C679">
        <v>326.15840000000003</v>
      </c>
      <c r="D679">
        <v>2.1718236856193887</v>
      </c>
      <c r="E679">
        <v>1.6169917836226726</v>
      </c>
      <c r="F679">
        <v>10.25</v>
      </c>
      <c r="G679">
        <v>26</v>
      </c>
      <c r="H679">
        <v>22</v>
      </c>
    </row>
    <row r="680" spans="1:8" x14ac:dyDescent="0.25">
      <c r="A680">
        <v>678</v>
      </c>
      <c r="B680" t="s">
        <v>9</v>
      </c>
      <c r="C680">
        <v>466.94920000000002</v>
      </c>
      <c r="D680">
        <v>3.0527157416323933</v>
      </c>
      <c r="E680">
        <v>2.0177111222114101</v>
      </c>
      <c r="F680">
        <v>16.25</v>
      </c>
      <c r="G680">
        <v>5.5</v>
      </c>
      <c r="H680">
        <v>28</v>
      </c>
    </row>
    <row r="681" spans="1:8" x14ac:dyDescent="0.25">
      <c r="A681">
        <v>679</v>
      </c>
      <c r="B681" t="s">
        <v>9</v>
      </c>
      <c r="C681">
        <v>886.53210000000013</v>
      </c>
      <c r="D681">
        <v>4.2860331624944834</v>
      </c>
      <c r="E681">
        <v>5.6730538738227967</v>
      </c>
      <c r="F681">
        <v>1.5</v>
      </c>
      <c r="G681">
        <v>15.25</v>
      </c>
      <c r="H681">
        <v>6</v>
      </c>
    </row>
    <row r="682" spans="1:8" x14ac:dyDescent="0.25">
      <c r="A682">
        <v>680</v>
      </c>
      <c r="B682" t="s">
        <v>9</v>
      </c>
      <c r="C682">
        <v>412.68200000000002</v>
      </c>
      <c r="D682">
        <v>3.3528184971210977</v>
      </c>
      <c r="E682">
        <v>33.014560000000003</v>
      </c>
      <c r="F682">
        <v>1</v>
      </c>
      <c r="G682">
        <v>299.5</v>
      </c>
      <c r="H682">
        <v>2</v>
      </c>
    </row>
    <row r="683" spans="1:8" x14ac:dyDescent="0.25">
      <c r="A683">
        <v>681</v>
      </c>
      <c r="B683" t="s">
        <v>9</v>
      </c>
      <c r="C683">
        <v>693.88828000000001</v>
      </c>
      <c r="D683">
        <v>3.7918241884107786</v>
      </c>
      <c r="E683">
        <v>2.270391100204499</v>
      </c>
      <c r="F683">
        <v>23</v>
      </c>
      <c r="G683">
        <v>24.75</v>
      </c>
      <c r="H683">
        <v>6</v>
      </c>
    </row>
    <row r="684" spans="1:8" x14ac:dyDescent="0.25">
      <c r="A684">
        <v>682</v>
      </c>
      <c r="B684" t="s">
        <v>9</v>
      </c>
      <c r="C684">
        <v>751.17650000000003</v>
      </c>
      <c r="D684">
        <v>5.3600026543974515</v>
      </c>
      <c r="E684">
        <v>3.2828801969090486</v>
      </c>
      <c r="F684">
        <v>5</v>
      </c>
      <c r="G684">
        <v>297.5</v>
      </c>
      <c r="H684">
        <v>2</v>
      </c>
    </row>
    <row r="685" spans="1:8" x14ac:dyDescent="0.25">
      <c r="A685">
        <v>683</v>
      </c>
      <c r="B685" t="s">
        <v>9</v>
      </c>
      <c r="C685">
        <v>213.2208</v>
      </c>
      <c r="D685">
        <v>1.6415490030025408</v>
      </c>
      <c r="E685">
        <v>0</v>
      </c>
      <c r="F685">
        <v>600</v>
      </c>
      <c r="G685">
        <v>0</v>
      </c>
      <c r="H685">
        <v>0</v>
      </c>
    </row>
    <row r="686" spans="1:8" x14ac:dyDescent="0.25">
      <c r="A686">
        <v>684</v>
      </c>
      <c r="B686" t="s">
        <v>9</v>
      </c>
      <c r="C686">
        <v>453.9144</v>
      </c>
      <c r="D686">
        <v>3.4834951724540169</v>
      </c>
      <c r="E686">
        <v>1.8775693218462881</v>
      </c>
      <c r="F686">
        <v>6</v>
      </c>
      <c r="G686">
        <v>26</v>
      </c>
      <c r="H686">
        <v>16</v>
      </c>
    </row>
    <row r="687" spans="1:8" x14ac:dyDescent="0.25">
      <c r="A687">
        <v>685</v>
      </c>
      <c r="B687" t="s">
        <v>9</v>
      </c>
      <c r="C687">
        <v>596.34889999999996</v>
      </c>
      <c r="D687">
        <v>3.0853218394729462</v>
      </c>
      <c r="E687">
        <v>1.9833895186642168</v>
      </c>
      <c r="F687">
        <v>13</v>
      </c>
      <c r="G687">
        <v>19.5</v>
      </c>
      <c r="H687">
        <v>26</v>
      </c>
    </row>
    <row r="688" spans="1:8" x14ac:dyDescent="0.25">
      <c r="A688">
        <v>686</v>
      </c>
      <c r="B688" t="s">
        <v>9</v>
      </c>
      <c r="C688">
        <v>280.75369999999998</v>
      </c>
      <c r="D688">
        <v>2.2902833714158453</v>
      </c>
      <c r="E688">
        <v>1.5075416360598133</v>
      </c>
      <c r="F688">
        <v>39.25</v>
      </c>
      <c r="G688">
        <v>11.25</v>
      </c>
      <c r="H688">
        <v>11</v>
      </c>
    </row>
    <row r="689" spans="1:8" x14ac:dyDescent="0.25">
      <c r="A689">
        <v>687</v>
      </c>
      <c r="B689" t="s">
        <v>9</v>
      </c>
      <c r="C689">
        <v>349.03140000000002</v>
      </c>
      <c r="D689">
        <v>2.4881850358758304</v>
      </c>
      <c r="E689">
        <v>1.7360324136339402</v>
      </c>
      <c r="F689">
        <v>5</v>
      </c>
      <c r="G689">
        <v>12</v>
      </c>
      <c r="H689">
        <v>30</v>
      </c>
    </row>
    <row r="690" spans="1:8" x14ac:dyDescent="0.25">
      <c r="A690">
        <v>688</v>
      </c>
      <c r="B690" t="s">
        <v>9</v>
      </c>
      <c r="C690">
        <v>527.88850000000002</v>
      </c>
      <c r="D690">
        <v>2.3693996522351122</v>
      </c>
      <c r="E690">
        <v>1.3990223856408783</v>
      </c>
      <c r="F690">
        <v>5.5</v>
      </c>
      <c r="G690">
        <v>6.5</v>
      </c>
      <c r="H690">
        <v>32</v>
      </c>
    </row>
    <row r="691" spans="1:8" x14ac:dyDescent="0.25">
      <c r="A691">
        <v>689</v>
      </c>
      <c r="B691" t="s">
        <v>9</v>
      </c>
      <c r="C691">
        <v>754.14830000000006</v>
      </c>
      <c r="D691">
        <v>2.7865655571370085</v>
      </c>
      <c r="E691">
        <v>3.4832481321637343</v>
      </c>
      <c r="F691">
        <v>24.5</v>
      </c>
      <c r="G691">
        <v>36.25</v>
      </c>
      <c r="H691">
        <v>6</v>
      </c>
    </row>
    <row r="692" spans="1:8" x14ac:dyDescent="0.25">
      <c r="A692">
        <v>690</v>
      </c>
      <c r="B692" t="s">
        <v>9</v>
      </c>
      <c r="C692">
        <v>330.6395</v>
      </c>
      <c r="D692">
        <v>2.1600669240232029</v>
      </c>
      <c r="E692">
        <v>2.2404040376662739</v>
      </c>
      <c r="F692">
        <v>5</v>
      </c>
      <c r="G692">
        <v>49.5</v>
      </c>
      <c r="H692">
        <v>10</v>
      </c>
    </row>
    <row r="693" spans="1:8" x14ac:dyDescent="0.25">
      <c r="A693">
        <v>691</v>
      </c>
      <c r="B693" t="s">
        <v>9</v>
      </c>
      <c r="C693">
        <v>363.32710000000009</v>
      </c>
      <c r="D693">
        <v>2.0036490936273497</v>
      </c>
      <c r="E693">
        <v>1.6125796687201523</v>
      </c>
      <c r="F693">
        <v>10.5</v>
      </c>
      <c r="G693">
        <v>50</v>
      </c>
      <c r="H693">
        <v>13</v>
      </c>
    </row>
    <row r="694" spans="1:8" x14ac:dyDescent="0.25">
      <c r="A694">
        <v>692</v>
      </c>
      <c r="B694" t="s">
        <v>9</v>
      </c>
      <c r="C694">
        <v>308.00310000000002</v>
      </c>
      <c r="D694">
        <v>1.569884115175326</v>
      </c>
      <c r="E694">
        <v>1.5976391488196264</v>
      </c>
      <c r="F694">
        <v>4.25</v>
      </c>
      <c r="G694">
        <v>34</v>
      </c>
      <c r="H694">
        <v>16</v>
      </c>
    </row>
    <row r="695" spans="1:8" x14ac:dyDescent="0.25">
      <c r="A695">
        <v>693</v>
      </c>
      <c r="B695" t="s">
        <v>9</v>
      </c>
      <c r="C695">
        <v>197.63669999999999</v>
      </c>
      <c r="D695">
        <v>1.0834626650315411</v>
      </c>
      <c r="E695">
        <v>0</v>
      </c>
      <c r="F695">
        <v>600</v>
      </c>
      <c r="G695">
        <v>0</v>
      </c>
      <c r="H695">
        <v>0</v>
      </c>
    </row>
    <row r="696" spans="1:8" x14ac:dyDescent="0.25">
      <c r="A696">
        <v>694</v>
      </c>
      <c r="B696" t="s">
        <v>9</v>
      </c>
      <c r="C696">
        <v>612.20889999999997</v>
      </c>
      <c r="D696">
        <v>2.8914084572231733</v>
      </c>
      <c r="E696">
        <v>1.3818310145904968</v>
      </c>
      <c r="F696">
        <v>35</v>
      </c>
      <c r="G696">
        <v>17</v>
      </c>
      <c r="H696">
        <v>13</v>
      </c>
    </row>
    <row r="697" spans="1:8" x14ac:dyDescent="0.25">
      <c r="A697">
        <v>695</v>
      </c>
      <c r="B697" t="s">
        <v>9</v>
      </c>
      <c r="C697">
        <v>264.83600000000001</v>
      </c>
      <c r="D697">
        <v>1.8454711618128594</v>
      </c>
      <c r="E697">
        <v>1.168649158139806</v>
      </c>
      <c r="F697">
        <v>12.5</v>
      </c>
      <c r="G697">
        <v>31</v>
      </c>
      <c r="H697">
        <v>17</v>
      </c>
    </row>
    <row r="698" spans="1:8" x14ac:dyDescent="0.25">
      <c r="A698">
        <v>696</v>
      </c>
      <c r="B698" t="s">
        <v>9</v>
      </c>
      <c r="C698">
        <v>929.34100000000012</v>
      </c>
      <c r="D698">
        <v>6.9213210180513922</v>
      </c>
      <c r="E698">
        <v>2.0796544341029488</v>
      </c>
      <c r="F698">
        <v>14</v>
      </c>
      <c r="G698">
        <v>20.5</v>
      </c>
      <c r="H698">
        <v>21</v>
      </c>
    </row>
    <row r="699" spans="1:8" x14ac:dyDescent="0.25">
      <c r="A699">
        <v>697</v>
      </c>
      <c r="B699" t="s">
        <v>9</v>
      </c>
      <c r="C699">
        <v>273.74679999999995</v>
      </c>
      <c r="D699">
        <v>1.7944514584554228</v>
      </c>
      <c r="E699">
        <v>1.2980216733034478</v>
      </c>
      <c r="F699">
        <v>13.5</v>
      </c>
      <c r="G699">
        <v>40.5</v>
      </c>
      <c r="H699">
        <v>6</v>
      </c>
    </row>
    <row r="700" spans="1:8" x14ac:dyDescent="0.25">
      <c r="A700">
        <v>698</v>
      </c>
      <c r="B700" t="s">
        <v>9</v>
      </c>
      <c r="C700">
        <v>1376.3776</v>
      </c>
      <c r="D700">
        <v>10.671372360509698</v>
      </c>
      <c r="E700">
        <v>2.6169342204131798</v>
      </c>
      <c r="F700">
        <v>10.5</v>
      </c>
      <c r="G700">
        <v>1.5</v>
      </c>
      <c r="H700">
        <v>35</v>
      </c>
    </row>
    <row r="701" spans="1:8" x14ac:dyDescent="0.25">
      <c r="A701">
        <v>699</v>
      </c>
      <c r="B701" t="s">
        <v>9</v>
      </c>
      <c r="C701">
        <v>569.39329999999995</v>
      </c>
      <c r="D701">
        <v>2.8157176653499461</v>
      </c>
      <c r="E701">
        <v>1.8871304408924168</v>
      </c>
      <c r="F701">
        <v>10.5</v>
      </c>
      <c r="G701">
        <v>19</v>
      </c>
      <c r="H701">
        <v>17</v>
      </c>
    </row>
    <row r="702" spans="1:8" x14ac:dyDescent="0.25">
      <c r="A702">
        <v>700</v>
      </c>
      <c r="B702" t="s">
        <v>9</v>
      </c>
      <c r="C702">
        <v>933.1327</v>
      </c>
      <c r="D702">
        <v>6.1733417044203573</v>
      </c>
      <c r="E702">
        <v>2.1894670872285875</v>
      </c>
      <c r="F702">
        <v>6.5</v>
      </c>
      <c r="G702">
        <v>38</v>
      </c>
      <c r="H702">
        <v>18</v>
      </c>
    </row>
    <row r="703" spans="1:8" x14ac:dyDescent="0.25">
      <c r="A703">
        <v>701</v>
      </c>
      <c r="B703" t="s">
        <v>9</v>
      </c>
      <c r="C703">
        <v>257.11919999999998</v>
      </c>
      <c r="D703">
        <v>2.2631341759673274</v>
      </c>
      <c r="E703">
        <v>1.4769411048371808</v>
      </c>
      <c r="F703">
        <v>7</v>
      </c>
      <c r="G703">
        <v>7.25</v>
      </c>
      <c r="H703">
        <v>30</v>
      </c>
    </row>
    <row r="704" spans="1:8" x14ac:dyDescent="0.25">
      <c r="A704">
        <v>702</v>
      </c>
      <c r="B704" t="s">
        <v>9</v>
      </c>
      <c r="C704">
        <v>371.8383</v>
      </c>
      <c r="D704">
        <v>1.7592186240334284</v>
      </c>
      <c r="E704">
        <v>1.7524398727137682</v>
      </c>
      <c r="F704">
        <v>329.5</v>
      </c>
      <c r="G704">
        <v>135.25</v>
      </c>
      <c r="H704">
        <v>2</v>
      </c>
    </row>
    <row r="705" spans="1:8" x14ac:dyDescent="0.25">
      <c r="A705">
        <v>703</v>
      </c>
      <c r="B705" t="s">
        <v>9</v>
      </c>
      <c r="C705">
        <v>504.0788</v>
      </c>
      <c r="D705">
        <v>3.7607605098316581</v>
      </c>
      <c r="E705">
        <v>3.0639269878221862</v>
      </c>
      <c r="F705">
        <v>2</v>
      </c>
      <c r="G705">
        <v>66</v>
      </c>
      <c r="H705">
        <v>12</v>
      </c>
    </row>
    <row r="706" spans="1:8" x14ac:dyDescent="0.25">
      <c r="A706">
        <v>704</v>
      </c>
      <c r="B706" t="s">
        <v>9</v>
      </c>
      <c r="C706">
        <v>598.81759999999997</v>
      </c>
      <c r="D706">
        <v>5.6923448387311417</v>
      </c>
      <c r="E706">
        <v>3.9613115339708198</v>
      </c>
      <c r="F706">
        <v>547</v>
      </c>
      <c r="G706">
        <v>53</v>
      </c>
      <c r="H706">
        <v>1</v>
      </c>
    </row>
    <row r="707" spans="1:8" x14ac:dyDescent="0.25">
      <c r="A707">
        <v>705</v>
      </c>
      <c r="B707" t="s">
        <v>9</v>
      </c>
      <c r="C707">
        <v>583.7672</v>
      </c>
      <c r="D707">
        <v>3.2439476804859857</v>
      </c>
      <c r="E707">
        <v>1.6910499959589802</v>
      </c>
      <c r="F707">
        <v>2</v>
      </c>
      <c r="G707">
        <v>15</v>
      </c>
      <c r="H707">
        <v>43</v>
      </c>
    </row>
    <row r="708" spans="1:8" x14ac:dyDescent="0.25">
      <c r="A708">
        <v>706</v>
      </c>
      <c r="B708" t="s">
        <v>9</v>
      </c>
      <c r="C708">
        <v>988.99980000000005</v>
      </c>
      <c r="D708">
        <v>4.9100346433050248</v>
      </c>
      <c r="E708">
        <v>4.116748342581797</v>
      </c>
      <c r="F708">
        <v>8.5</v>
      </c>
      <c r="G708">
        <v>62</v>
      </c>
      <c r="H708">
        <v>12</v>
      </c>
    </row>
    <row r="709" spans="1:8" x14ac:dyDescent="0.25">
      <c r="A709">
        <v>707</v>
      </c>
      <c r="B709" t="s">
        <v>9</v>
      </c>
      <c r="C709">
        <v>454.10645999999997</v>
      </c>
      <c r="D709">
        <v>2.4012935390205969</v>
      </c>
      <c r="E709">
        <v>2.0249828764068991</v>
      </c>
      <c r="F709">
        <v>4.5</v>
      </c>
      <c r="G709">
        <v>10</v>
      </c>
      <c r="H709">
        <v>38</v>
      </c>
    </row>
    <row r="710" spans="1:8" x14ac:dyDescent="0.25">
      <c r="A710">
        <v>708</v>
      </c>
      <c r="B710" t="s">
        <v>9</v>
      </c>
      <c r="C710">
        <v>533.46220000000005</v>
      </c>
      <c r="D710">
        <v>2.1397081768715451</v>
      </c>
      <c r="E710">
        <v>2.6646583326298674</v>
      </c>
      <c r="F710">
        <v>2</v>
      </c>
      <c r="G710">
        <v>5</v>
      </c>
      <c r="H710">
        <v>125</v>
      </c>
    </row>
    <row r="711" spans="1:8" x14ac:dyDescent="0.25">
      <c r="A711">
        <v>710</v>
      </c>
      <c r="B711" t="s">
        <v>9</v>
      </c>
      <c r="C711">
        <v>676.82380000000001</v>
      </c>
      <c r="D711">
        <v>4.7413358776486945</v>
      </c>
      <c r="E711">
        <v>3.8624661161552467</v>
      </c>
      <c r="F711">
        <v>94</v>
      </c>
      <c r="G711">
        <v>506</v>
      </c>
      <c r="H711">
        <v>1</v>
      </c>
    </row>
    <row r="712" spans="1:8" x14ac:dyDescent="0.25">
      <c r="A712">
        <v>711</v>
      </c>
      <c r="B712" t="s">
        <v>9</v>
      </c>
      <c r="C712">
        <v>725.62459999999999</v>
      </c>
      <c r="D712">
        <v>6.1742831445912607</v>
      </c>
      <c r="E712">
        <v>2.8806732670594508</v>
      </c>
      <c r="F712">
        <v>76</v>
      </c>
      <c r="G712">
        <v>38.5</v>
      </c>
      <c r="H712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2"/>
  <sheetViews>
    <sheetView workbookViewId="0">
      <selection activeCell="J1" sqref="J1:M3"/>
    </sheetView>
  </sheetViews>
  <sheetFormatPr defaultRowHeight="15" x14ac:dyDescent="0.25"/>
  <cols>
    <col min="7" max="7" width="15.57031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6</v>
      </c>
      <c r="B2" t="s">
        <v>8</v>
      </c>
      <c r="C2">
        <v>753.90290000000005</v>
      </c>
      <c r="D2">
        <v>5.532745005944431</v>
      </c>
      <c r="E2">
        <v>2.5151962105723911</v>
      </c>
      <c r="F2">
        <v>4</v>
      </c>
      <c r="G2">
        <v>17.25</v>
      </c>
      <c r="H2">
        <v>35</v>
      </c>
    </row>
    <row r="3" spans="1:8" x14ac:dyDescent="0.25">
      <c r="A3">
        <v>8</v>
      </c>
      <c r="B3" t="s">
        <v>8</v>
      </c>
      <c r="C3">
        <v>574.97859999999991</v>
      </c>
      <c r="D3">
        <v>3.9767183866786731</v>
      </c>
      <c r="E3">
        <v>2.6327244721534377</v>
      </c>
      <c r="F3">
        <v>5</v>
      </c>
      <c r="G3">
        <v>21.5</v>
      </c>
      <c r="H3">
        <v>37</v>
      </c>
    </row>
    <row r="4" spans="1:8" x14ac:dyDescent="0.25">
      <c r="A4">
        <v>36</v>
      </c>
      <c r="B4" t="s">
        <v>8</v>
      </c>
      <c r="C4">
        <v>597.99849999999992</v>
      </c>
      <c r="D4">
        <v>4.2358068240577431</v>
      </c>
      <c r="E4">
        <v>4.30697191026207</v>
      </c>
      <c r="F4">
        <v>5.5</v>
      </c>
      <c r="G4">
        <v>15.5</v>
      </c>
      <c r="H4">
        <v>32</v>
      </c>
    </row>
    <row r="5" spans="1:8" x14ac:dyDescent="0.25">
      <c r="A5">
        <v>49</v>
      </c>
      <c r="B5" t="s">
        <v>8</v>
      </c>
      <c r="C5">
        <v>799.33489999999995</v>
      </c>
      <c r="D5">
        <v>4.4003541929531345</v>
      </c>
      <c r="E5">
        <v>4.0763945092195524</v>
      </c>
      <c r="F5">
        <v>8</v>
      </c>
      <c r="G5">
        <v>34</v>
      </c>
      <c r="H5">
        <v>24</v>
      </c>
    </row>
    <row r="6" spans="1:8" x14ac:dyDescent="0.25">
      <c r="A6">
        <v>51</v>
      </c>
      <c r="B6" t="s">
        <v>8</v>
      </c>
      <c r="C6">
        <v>601.94759999999997</v>
      </c>
      <c r="D6">
        <v>3.306872025547535</v>
      </c>
      <c r="E6">
        <v>2.5470412186918323</v>
      </c>
      <c r="F6">
        <v>6</v>
      </c>
      <c r="G6">
        <v>16.5</v>
      </c>
      <c r="H6">
        <v>33</v>
      </c>
    </row>
    <row r="7" spans="1:8" x14ac:dyDescent="0.25">
      <c r="A7">
        <v>68</v>
      </c>
      <c r="B7" t="s">
        <v>8</v>
      </c>
      <c r="C7">
        <v>1047.3067000000001</v>
      </c>
      <c r="D7">
        <v>4.7146351729431286</v>
      </c>
      <c r="E7">
        <v>6.2198183655992141</v>
      </c>
      <c r="F7">
        <v>6.5</v>
      </c>
      <c r="G7">
        <v>17.5</v>
      </c>
      <c r="H7">
        <v>28</v>
      </c>
    </row>
    <row r="8" spans="1:8" x14ac:dyDescent="0.25">
      <c r="A8">
        <v>83</v>
      </c>
      <c r="B8" t="s">
        <v>8</v>
      </c>
      <c r="C8">
        <v>1326.5206000000001</v>
      </c>
      <c r="D8">
        <v>7.1963468189277524</v>
      </c>
      <c r="E8">
        <v>2.6630355725036061</v>
      </c>
      <c r="F8">
        <v>7.5</v>
      </c>
      <c r="G8">
        <v>13.75</v>
      </c>
      <c r="H8">
        <v>31</v>
      </c>
    </row>
    <row r="9" spans="1:8" x14ac:dyDescent="0.25">
      <c r="A9">
        <v>84</v>
      </c>
      <c r="B9" t="s">
        <v>8</v>
      </c>
      <c r="C9">
        <v>722.75080000000003</v>
      </c>
      <c r="D9">
        <v>5.5927088645207927</v>
      </c>
      <c r="E9">
        <v>4.7272322944007792</v>
      </c>
      <c r="F9">
        <v>4</v>
      </c>
      <c r="G9">
        <v>29.5</v>
      </c>
      <c r="H9">
        <v>30</v>
      </c>
    </row>
    <row r="10" spans="1:8" x14ac:dyDescent="0.25">
      <c r="A10">
        <v>101</v>
      </c>
      <c r="B10" t="s">
        <v>8</v>
      </c>
      <c r="C10">
        <v>625.0548</v>
      </c>
      <c r="D10">
        <v>3.6908202291178411</v>
      </c>
      <c r="E10">
        <v>4.6817007239896276</v>
      </c>
      <c r="F10">
        <v>10.5</v>
      </c>
      <c r="G10">
        <v>29.5</v>
      </c>
      <c r="H10">
        <v>22</v>
      </c>
    </row>
    <row r="11" spans="1:8" x14ac:dyDescent="0.25">
      <c r="A11">
        <v>109</v>
      </c>
      <c r="B11" t="s">
        <v>8</v>
      </c>
      <c r="C11">
        <v>773.24019999999996</v>
      </c>
      <c r="D11">
        <v>5.3267287718643201</v>
      </c>
      <c r="E11">
        <v>5.19948734052518</v>
      </c>
      <c r="F11">
        <v>9.75</v>
      </c>
      <c r="G11">
        <v>14.5</v>
      </c>
      <c r="H11">
        <v>36</v>
      </c>
    </row>
    <row r="12" spans="1:8" x14ac:dyDescent="0.25">
      <c r="A12">
        <v>149</v>
      </c>
      <c r="B12" t="s">
        <v>8</v>
      </c>
      <c r="C12">
        <v>1089.9542999999999</v>
      </c>
      <c r="D12">
        <v>6.3792805157484116</v>
      </c>
      <c r="E12">
        <v>4.5344101275512321</v>
      </c>
      <c r="F12">
        <v>4.5</v>
      </c>
      <c r="G12">
        <v>18.25</v>
      </c>
      <c r="H12">
        <v>38</v>
      </c>
    </row>
    <row r="13" spans="1:8" x14ac:dyDescent="0.25">
      <c r="A13">
        <v>170</v>
      </c>
      <c r="B13" t="s">
        <v>8</v>
      </c>
      <c r="C13">
        <v>992.37059999999997</v>
      </c>
      <c r="D13">
        <v>5.0804302418446543</v>
      </c>
      <c r="E13">
        <v>2.7334177658688361</v>
      </c>
      <c r="F13">
        <v>6</v>
      </c>
      <c r="G13">
        <v>10.5</v>
      </c>
      <c r="H13">
        <v>49</v>
      </c>
    </row>
    <row r="14" spans="1:8" x14ac:dyDescent="0.25">
      <c r="A14">
        <v>203</v>
      </c>
      <c r="B14" t="s">
        <v>8</v>
      </c>
      <c r="C14">
        <v>688.72944000000007</v>
      </c>
      <c r="D14">
        <v>5.2153635756464229</v>
      </c>
      <c r="E14">
        <v>3.4359558129127952</v>
      </c>
      <c r="F14">
        <v>7.75</v>
      </c>
      <c r="G14">
        <v>15</v>
      </c>
      <c r="H14">
        <v>24</v>
      </c>
    </row>
    <row r="15" spans="1:8" x14ac:dyDescent="0.25">
      <c r="A15">
        <v>220</v>
      </c>
      <c r="B15" t="s">
        <v>8</v>
      </c>
      <c r="C15">
        <v>1204.9263999999998</v>
      </c>
      <c r="D15">
        <v>8.3842839001478637</v>
      </c>
      <c r="E15">
        <v>6.3380985069052667</v>
      </c>
      <c r="F15">
        <v>4.5</v>
      </c>
      <c r="G15">
        <v>24</v>
      </c>
      <c r="H15">
        <v>34</v>
      </c>
    </row>
    <row r="16" spans="1:8" x14ac:dyDescent="0.25">
      <c r="A16">
        <v>224</v>
      </c>
      <c r="B16" t="s">
        <v>8</v>
      </c>
      <c r="C16">
        <v>637.37720000000002</v>
      </c>
      <c r="D16">
        <v>3.3136531135104561</v>
      </c>
      <c r="E16">
        <v>2.905130468907748</v>
      </c>
      <c r="F16">
        <v>5</v>
      </c>
      <c r="G16">
        <v>19.5</v>
      </c>
      <c r="H16">
        <v>32</v>
      </c>
    </row>
    <row r="17" spans="1:8" x14ac:dyDescent="0.25">
      <c r="A17">
        <v>243</v>
      </c>
      <c r="B17" t="s">
        <v>8</v>
      </c>
      <c r="C17">
        <v>1091.07197</v>
      </c>
      <c r="D17">
        <v>6.1247283488855242</v>
      </c>
      <c r="E17">
        <v>5.0516520266391085</v>
      </c>
      <c r="F17">
        <v>11.5</v>
      </c>
      <c r="G17">
        <v>12</v>
      </c>
      <c r="H17">
        <v>37</v>
      </c>
    </row>
    <row r="18" spans="1:8" x14ac:dyDescent="0.25">
      <c r="A18">
        <v>247</v>
      </c>
      <c r="B18" t="s">
        <v>8</v>
      </c>
      <c r="C18">
        <v>1075.2962</v>
      </c>
      <c r="D18">
        <v>8.8565307776445312</v>
      </c>
      <c r="E18">
        <v>2.6453898144382753</v>
      </c>
      <c r="F18">
        <v>4</v>
      </c>
      <c r="G18">
        <v>14</v>
      </c>
      <c r="H18">
        <v>37</v>
      </c>
    </row>
    <row r="19" spans="1:8" x14ac:dyDescent="0.25">
      <c r="A19">
        <v>272</v>
      </c>
      <c r="B19" t="s">
        <v>8</v>
      </c>
      <c r="C19">
        <v>862.48578799999996</v>
      </c>
      <c r="D19">
        <v>7.4640877393090861</v>
      </c>
      <c r="E19">
        <v>2.7865556506141185</v>
      </c>
      <c r="F19">
        <v>5</v>
      </c>
      <c r="G19">
        <v>22.5</v>
      </c>
      <c r="H19">
        <v>29</v>
      </c>
    </row>
    <row r="20" spans="1:8" x14ac:dyDescent="0.25">
      <c r="A20">
        <v>303</v>
      </c>
      <c r="B20" t="s">
        <v>8</v>
      </c>
      <c r="C20">
        <v>841.40499999999986</v>
      </c>
      <c r="D20">
        <v>5.0513810167900077</v>
      </c>
      <c r="E20">
        <v>3.1898466880989926</v>
      </c>
      <c r="F20">
        <v>4.75</v>
      </c>
      <c r="G20">
        <v>10.5</v>
      </c>
      <c r="H20">
        <v>30</v>
      </c>
    </row>
    <row r="21" spans="1:8" x14ac:dyDescent="0.25">
      <c r="A21">
        <v>318</v>
      </c>
      <c r="B21" t="s">
        <v>8</v>
      </c>
      <c r="C21">
        <v>1197.4533000000001</v>
      </c>
      <c r="D21">
        <v>4.7820605234793359</v>
      </c>
      <c r="E21">
        <v>2.5728318131726824</v>
      </c>
      <c r="F21">
        <v>6</v>
      </c>
      <c r="G21">
        <v>12</v>
      </c>
      <c r="H21">
        <v>37</v>
      </c>
    </row>
    <row r="22" spans="1:8" x14ac:dyDescent="0.25">
      <c r="A22">
        <v>344</v>
      </c>
      <c r="B22" t="s">
        <v>8</v>
      </c>
      <c r="C22">
        <v>749.10579999999993</v>
      </c>
      <c r="D22">
        <v>3.7427630980705255</v>
      </c>
      <c r="E22">
        <v>2.8526463983476025</v>
      </c>
      <c r="F22">
        <v>4.5</v>
      </c>
      <c r="G22">
        <v>12.25</v>
      </c>
      <c r="H22">
        <v>46</v>
      </c>
    </row>
    <row r="23" spans="1:8" x14ac:dyDescent="0.25">
      <c r="A23">
        <v>354</v>
      </c>
      <c r="B23" t="s">
        <v>8</v>
      </c>
      <c r="C23">
        <v>839.75160000000005</v>
      </c>
      <c r="D23">
        <v>5.4230318419674388</v>
      </c>
      <c r="E23">
        <v>5.8334231760992319</v>
      </c>
      <c r="F23">
        <v>8</v>
      </c>
      <c r="G23">
        <v>14</v>
      </c>
      <c r="H23">
        <v>36</v>
      </c>
    </row>
    <row r="24" spans="1:8" x14ac:dyDescent="0.25">
      <c r="A24">
        <v>408</v>
      </c>
      <c r="B24" t="s">
        <v>8</v>
      </c>
      <c r="C24">
        <v>946.66390000000001</v>
      </c>
      <c r="D24">
        <v>5.2430864441634588</v>
      </c>
      <c r="E24">
        <v>4.5003734211605959</v>
      </c>
      <c r="F24">
        <v>10</v>
      </c>
      <c r="G24">
        <v>16.75</v>
      </c>
      <c r="H24">
        <v>34</v>
      </c>
    </row>
    <row r="25" spans="1:8" x14ac:dyDescent="0.25">
      <c r="A25">
        <v>417</v>
      </c>
      <c r="B25" t="s">
        <v>8</v>
      </c>
      <c r="C25">
        <v>1011.8832000000001</v>
      </c>
      <c r="D25">
        <v>6.5420507817424687</v>
      </c>
      <c r="E25">
        <v>2.7788972765860223</v>
      </c>
      <c r="F25">
        <v>10</v>
      </c>
      <c r="G25">
        <v>34</v>
      </c>
      <c r="H25">
        <v>25</v>
      </c>
    </row>
    <row r="26" spans="1:8" x14ac:dyDescent="0.25">
      <c r="A26">
        <v>438</v>
      </c>
      <c r="B26" t="s">
        <v>8</v>
      </c>
      <c r="C26">
        <v>1263.0114000000001</v>
      </c>
      <c r="D26">
        <v>7.6004303862825209</v>
      </c>
      <c r="E26">
        <v>5.0494966141091977</v>
      </c>
      <c r="F26">
        <v>4.5</v>
      </c>
      <c r="G26">
        <v>18.25</v>
      </c>
      <c r="H26">
        <v>39</v>
      </c>
    </row>
    <row r="27" spans="1:8" x14ac:dyDescent="0.25">
      <c r="A27">
        <v>447</v>
      </c>
      <c r="B27" t="s">
        <v>8</v>
      </c>
      <c r="C27">
        <v>1039.2791999999999</v>
      </c>
      <c r="D27">
        <v>6.5781827572587419</v>
      </c>
      <c r="E27">
        <v>4.8378124997090648</v>
      </c>
      <c r="F27">
        <v>4.25</v>
      </c>
      <c r="G27">
        <v>17</v>
      </c>
      <c r="H27">
        <v>32</v>
      </c>
    </row>
    <row r="28" spans="1:8" x14ac:dyDescent="0.25">
      <c r="A28">
        <v>460</v>
      </c>
      <c r="B28" t="s">
        <v>8</v>
      </c>
      <c r="C28">
        <v>891.46749999999997</v>
      </c>
      <c r="D28">
        <v>3.2943801332212375</v>
      </c>
      <c r="E28">
        <v>2.8967450641433898</v>
      </c>
      <c r="F28">
        <v>8.75</v>
      </c>
      <c r="G28">
        <v>22.5</v>
      </c>
      <c r="H28">
        <v>23</v>
      </c>
    </row>
    <row r="29" spans="1:8" x14ac:dyDescent="0.25">
      <c r="A29">
        <v>485</v>
      </c>
      <c r="B29" t="s">
        <v>8</v>
      </c>
      <c r="C29">
        <v>1211.0874699999999</v>
      </c>
      <c r="D29">
        <v>6.6359539166012347</v>
      </c>
      <c r="E29">
        <v>3.8729281091274581</v>
      </c>
      <c r="F29">
        <v>5.5</v>
      </c>
      <c r="G29">
        <v>15.5</v>
      </c>
      <c r="H29">
        <v>24</v>
      </c>
    </row>
    <row r="30" spans="1:8" x14ac:dyDescent="0.25">
      <c r="A30">
        <v>493</v>
      </c>
      <c r="B30" t="s">
        <v>8</v>
      </c>
      <c r="C30">
        <v>886.37000000000012</v>
      </c>
      <c r="D30">
        <v>6.1165074002307573</v>
      </c>
      <c r="E30">
        <v>3.2811286516932965</v>
      </c>
      <c r="F30">
        <v>6</v>
      </c>
      <c r="G30">
        <v>20</v>
      </c>
      <c r="H30">
        <v>25</v>
      </c>
    </row>
    <row r="31" spans="1:8" x14ac:dyDescent="0.25">
      <c r="A31">
        <v>511</v>
      </c>
      <c r="B31" t="s">
        <v>8</v>
      </c>
      <c r="C31">
        <v>678.25260000000003</v>
      </c>
      <c r="D31">
        <v>5.6552389449153075</v>
      </c>
      <c r="E31">
        <v>4.0566972480356576</v>
      </c>
      <c r="F31">
        <v>5.75</v>
      </c>
      <c r="G31">
        <v>26.5</v>
      </c>
      <c r="H31">
        <v>28</v>
      </c>
    </row>
    <row r="32" spans="1:8" x14ac:dyDescent="0.25">
      <c r="A32">
        <v>515</v>
      </c>
      <c r="B32" t="s">
        <v>8</v>
      </c>
      <c r="C32">
        <v>805.74209999999994</v>
      </c>
      <c r="D32">
        <v>5.0936597774888055</v>
      </c>
      <c r="E32">
        <v>3.4407029650332328</v>
      </c>
      <c r="F32">
        <v>7.5</v>
      </c>
      <c r="G32">
        <v>27.5</v>
      </c>
      <c r="H32">
        <v>26</v>
      </c>
    </row>
    <row r="33" spans="1:8" x14ac:dyDescent="0.25">
      <c r="A33">
        <v>523</v>
      </c>
      <c r="B33" t="s">
        <v>8</v>
      </c>
      <c r="C33">
        <v>1065.8987</v>
      </c>
      <c r="D33">
        <v>6.9708361155019052</v>
      </c>
      <c r="E33">
        <v>2.7283451577125692</v>
      </c>
      <c r="F33">
        <v>5.5</v>
      </c>
      <c r="G33">
        <v>5.5</v>
      </c>
      <c r="H33">
        <v>71</v>
      </c>
    </row>
    <row r="34" spans="1:8" x14ac:dyDescent="0.25">
      <c r="A34">
        <v>532</v>
      </c>
      <c r="B34" t="s">
        <v>8</v>
      </c>
      <c r="C34">
        <v>514.3809</v>
      </c>
      <c r="D34">
        <v>2.8793064554499783</v>
      </c>
      <c r="E34">
        <v>4.085955198983239</v>
      </c>
      <c r="F34">
        <v>6</v>
      </c>
      <c r="G34">
        <v>45</v>
      </c>
      <c r="H34">
        <v>20</v>
      </c>
    </row>
    <row r="35" spans="1:8" x14ac:dyDescent="0.25">
      <c r="A35">
        <v>543</v>
      </c>
      <c r="B35" t="s">
        <v>8</v>
      </c>
      <c r="C35">
        <v>915.01919999999996</v>
      </c>
      <c r="D35">
        <v>6.6306940343122154</v>
      </c>
      <c r="E35">
        <v>2.8094306462844445</v>
      </c>
      <c r="F35">
        <v>7</v>
      </c>
      <c r="G35">
        <v>11</v>
      </c>
      <c r="H35">
        <v>25</v>
      </c>
    </row>
    <row r="36" spans="1:8" x14ac:dyDescent="0.25">
      <c r="A36">
        <v>546</v>
      </c>
      <c r="B36" t="s">
        <v>8</v>
      </c>
      <c r="C36">
        <v>545.38099999999997</v>
      </c>
      <c r="D36">
        <v>3.7843668424069241</v>
      </c>
      <c r="E36">
        <v>2.6494934258307885</v>
      </c>
      <c r="F36">
        <v>4</v>
      </c>
      <c r="G36">
        <v>12</v>
      </c>
      <c r="H36">
        <v>45</v>
      </c>
    </row>
    <row r="37" spans="1:8" x14ac:dyDescent="0.25">
      <c r="A37">
        <v>559</v>
      </c>
      <c r="B37" t="s">
        <v>8</v>
      </c>
      <c r="C37">
        <v>966.40010000000007</v>
      </c>
      <c r="D37">
        <v>6.1603154356554999</v>
      </c>
      <c r="E37">
        <v>3.204537616837615</v>
      </c>
      <c r="F37">
        <v>9.25</v>
      </c>
      <c r="G37">
        <v>22.25</v>
      </c>
      <c r="H37">
        <v>31</v>
      </c>
    </row>
    <row r="38" spans="1:8" x14ac:dyDescent="0.25">
      <c r="A38">
        <v>588</v>
      </c>
      <c r="B38" t="s">
        <v>8</v>
      </c>
      <c r="C38">
        <v>512.31680000000006</v>
      </c>
      <c r="D38">
        <v>4.3588965198036993</v>
      </c>
      <c r="E38">
        <v>2.5182858522001959</v>
      </c>
      <c r="F38">
        <v>4</v>
      </c>
      <c r="G38">
        <v>14</v>
      </c>
      <c r="H38">
        <v>48</v>
      </c>
    </row>
    <row r="39" spans="1:8" x14ac:dyDescent="0.25">
      <c r="A39">
        <v>597</v>
      </c>
      <c r="B39" t="s">
        <v>8</v>
      </c>
      <c r="C39">
        <v>1199.1131</v>
      </c>
      <c r="D39">
        <v>6.3769993384287789</v>
      </c>
      <c r="E39">
        <v>2.578742840577541</v>
      </c>
      <c r="F39">
        <v>7</v>
      </c>
      <c r="G39">
        <v>7.5</v>
      </c>
      <c r="H39">
        <v>41</v>
      </c>
    </row>
    <row r="40" spans="1:8" x14ac:dyDescent="0.25">
      <c r="A40">
        <v>607</v>
      </c>
      <c r="B40" t="s">
        <v>8</v>
      </c>
      <c r="C40">
        <v>869.86321999999996</v>
      </c>
      <c r="D40">
        <v>6.3753893263598567</v>
      </c>
      <c r="E40">
        <v>2.6077897635052287</v>
      </c>
      <c r="F40">
        <v>16</v>
      </c>
      <c r="G40">
        <v>8.25</v>
      </c>
      <c r="H40">
        <v>22</v>
      </c>
    </row>
    <row r="41" spans="1:8" x14ac:dyDescent="0.25">
      <c r="A41">
        <v>624</v>
      </c>
      <c r="B41" t="s">
        <v>8</v>
      </c>
      <c r="C41">
        <v>828.43150000000003</v>
      </c>
      <c r="D41">
        <v>5.5478196638754502</v>
      </c>
      <c r="E41">
        <v>2.5521831365150409</v>
      </c>
      <c r="F41">
        <v>5.5</v>
      </c>
      <c r="G41">
        <v>12.75</v>
      </c>
      <c r="H41">
        <v>46</v>
      </c>
    </row>
    <row r="42" spans="1:8" x14ac:dyDescent="0.25">
      <c r="A42">
        <v>710</v>
      </c>
      <c r="B42" t="s">
        <v>8</v>
      </c>
      <c r="C42">
        <v>720.9389000000001</v>
      </c>
      <c r="D42">
        <v>3.405250670834556</v>
      </c>
      <c r="E42">
        <v>3.6160724720332533</v>
      </c>
      <c r="F42">
        <v>6</v>
      </c>
      <c r="G42">
        <v>28.5</v>
      </c>
      <c r="H42">
        <v>26</v>
      </c>
    </row>
    <row r="43" spans="1:8" x14ac:dyDescent="0.25">
      <c r="A43">
        <v>718</v>
      </c>
      <c r="B43" t="s">
        <v>8</v>
      </c>
      <c r="C43">
        <v>591.08030000000008</v>
      </c>
      <c r="D43">
        <v>4.6316373865755622</v>
      </c>
      <c r="E43">
        <v>3.1636419008389209</v>
      </c>
      <c r="F43">
        <v>12.25</v>
      </c>
      <c r="G43">
        <v>11.5</v>
      </c>
      <c r="H43">
        <v>34</v>
      </c>
    </row>
    <row r="44" spans="1:8" x14ac:dyDescent="0.25">
      <c r="A44">
        <v>744</v>
      </c>
      <c r="B44" t="s">
        <v>8</v>
      </c>
      <c r="C44">
        <v>593.41759999999999</v>
      </c>
      <c r="D44">
        <v>3.5186505480014132</v>
      </c>
      <c r="E44">
        <v>3.3740700118663214</v>
      </c>
      <c r="F44">
        <v>4.75</v>
      </c>
      <c r="G44">
        <v>13</v>
      </c>
      <c r="H44">
        <v>32</v>
      </c>
    </row>
    <row r="45" spans="1:8" x14ac:dyDescent="0.25">
      <c r="A45">
        <v>762</v>
      </c>
      <c r="B45" t="s">
        <v>8</v>
      </c>
      <c r="C45">
        <v>638.06399999999996</v>
      </c>
      <c r="D45">
        <v>3.2657306185789148</v>
      </c>
      <c r="E45">
        <v>2.9869001520451191</v>
      </c>
      <c r="F45">
        <v>5</v>
      </c>
      <c r="G45">
        <v>25.5</v>
      </c>
      <c r="H45">
        <v>26</v>
      </c>
    </row>
    <row r="46" spans="1:8" x14ac:dyDescent="0.25">
      <c r="A46">
        <v>784</v>
      </c>
      <c r="B46" t="s">
        <v>8</v>
      </c>
      <c r="C46">
        <v>587.80040000000008</v>
      </c>
      <c r="D46">
        <v>4.8448056021014478</v>
      </c>
      <c r="E46">
        <v>4.2583308339744734</v>
      </c>
      <c r="F46">
        <v>5.5</v>
      </c>
      <c r="G46">
        <v>20</v>
      </c>
      <c r="H46">
        <v>32</v>
      </c>
    </row>
    <row r="47" spans="1:8" x14ac:dyDescent="0.25">
      <c r="A47">
        <v>1</v>
      </c>
      <c r="B47" t="s">
        <v>9</v>
      </c>
      <c r="C47">
        <v>680.67169999999999</v>
      </c>
      <c r="D47">
        <v>4.3729904094733429</v>
      </c>
      <c r="E47">
        <v>1.5948580500919183</v>
      </c>
      <c r="F47">
        <v>6.25</v>
      </c>
      <c r="G47">
        <v>18.75</v>
      </c>
      <c r="H47">
        <v>19</v>
      </c>
    </row>
    <row r="48" spans="1:8" x14ac:dyDescent="0.25">
      <c r="A48">
        <v>2</v>
      </c>
      <c r="B48" t="s">
        <v>9</v>
      </c>
      <c r="C48">
        <v>729.1952</v>
      </c>
      <c r="D48">
        <v>5.6237463713794771</v>
      </c>
      <c r="E48">
        <v>1.2684384449315445</v>
      </c>
      <c r="F48">
        <v>9</v>
      </c>
      <c r="G48">
        <v>22.5</v>
      </c>
      <c r="H48">
        <v>13</v>
      </c>
    </row>
    <row r="49" spans="1:8" x14ac:dyDescent="0.25">
      <c r="A49">
        <v>3</v>
      </c>
      <c r="B49" t="s">
        <v>9</v>
      </c>
      <c r="C49">
        <v>487.64</v>
      </c>
      <c r="D49">
        <v>4.3164410516877085</v>
      </c>
      <c r="E49">
        <v>2.6476043209527989</v>
      </c>
      <c r="F49">
        <v>5.5</v>
      </c>
      <c r="G49">
        <v>14.5</v>
      </c>
      <c r="H49">
        <v>29</v>
      </c>
    </row>
    <row r="50" spans="1:8" x14ac:dyDescent="0.25">
      <c r="A50">
        <v>4</v>
      </c>
      <c r="B50" t="s">
        <v>9</v>
      </c>
      <c r="C50">
        <v>994.93960000000004</v>
      </c>
      <c r="D50">
        <v>8.1781481411461456</v>
      </c>
      <c r="E50">
        <v>2.619070570994678</v>
      </c>
      <c r="F50">
        <v>9.75</v>
      </c>
      <c r="G50">
        <v>23.25</v>
      </c>
      <c r="H50">
        <v>15</v>
      </c>
    </row>
    <row r="51" spans="1:8" x14ac:dyDescent="0.25">
      <c r="A51">
        <v>5</v>
      </c>
      <c r="B51" t="s">
        <v>9</v>
      </c>
      <c r="C51">
        <v>732.18499999999995</v>
      </c>
      <c r="D51">
        <v>2.5728283102651344</v>
      </c>
      <c r="E51">
        <v>1.7017288403858599</v>
      </c>
      <c r="F51">
        <v>1.5</v>
      </c>
      <c r="G51">
        <v>13</v>
      </c>
      <c r="H51">
        <v>21</v>
      </c>
    </row>
    <row r="52" spans="1:8" x14ac:dyDescent="0.25">
      <c r="A52">
        <v>7</v>
      </c>
      <c r="B52" t="s">
        <v>9</v>
      </c>
      <c r="C52">
        <v>813.30522999999994</v>
      </c>
      <c r="D52">
        <v>5.3284355674881692</v>
      </c>
      <c r="E52">
        <v>1.7219893856858777</v>
      </c>
      <c r="F52">
        <v>3.5</v>
      </c>
      <c r="G52">
        <v>26.5</v>
      </c>
      <c r="H52">
        <v>18</v>
      </c>
    </row>
    <row r="53" spans="1:8" x14ac:dyDescent="0.25">
      <c r="A53">
        <v>9</v>
      </c>
      <c r="B53" t="s">
        <v>9</v>
      </c>
      <c r="C53">
        <v>221.4375</v>
      </c>
      <c r="D53">
        <v>1.8572203779902139</v>
      </c>
      <c r="E53">
        <v>0</v>
      </c>
      <c r="F53">
        <v>600</v>
      </c>
      <c r="G53">
        <v>0</v>
      </c>
      <c r="H53">
        <v>0</v>
      </c>
    </row>
    <row r="54" spans="1:8" x14ac:dyDescent="0.25">
      <c r="A54">
        <v>10</v>
      </c>
      <c r="B54" t="s">
        <v>9</v>
      </c>
      <c r="C54">
        <v>563.94107999999994</v>
      </c>
      <c r="D54">
        <v>4.224913863435618</v>
      </c>
      <c r="E54">
        <v>2.3838172621619083</v>
      </c>
      <c r="F54">
        <v>126.25</v>
      </c>
      <c r="G54">
        <v>20</v>
      </c>
      <c r="H54">
        <v>7</v>
      </c>
    </row>
    <row r="55" spans="1:8" x14ac:dyDescent="0.25">
      <c r="A55">
        <v>11</v>
      </c>
      <c r="B55" t="s">
        <v>9</v>
      </c>
      <c r="C55">
        <v>1456.8744300000001</v>
      </c>
      <c r="D55">
        <v>8.4101070259598565</v>
      </c>
      <c r="E55">
        <v>6.5815007747595535</v>
      </c>
      <c r="F55">
        <v>73.75</v>
      </c>
      <c r="G55">
        <v>61</v>
      </c>
      <c r="H55">
        <v>4</v>
      </c>
    </row>
    <row r="56" spans="1:8" x14ac:dyDescent="0.25">
      <c r="A56">
        <v>12</v>
      </c>
      <c r="B56" t="s">
        <v>9</v>
      </c>
      <c r="C56">
        <v>568.17750000000001</v>
      </c>
      <c r="D56">
        <v>3.4686508721420046</v>
      </c>
      <c r="E56">
        <v>1.3541051243778843</v>
      </c>
      <c r="F56">
        <v>10.25</v>
      </c>
      <c r="G56">
        <v>4.5</v>
      </c>
      <c r="H56">
        <v>27</v>
      </c>
    </row>
    <row r="57" spans="1:8" x14ac:dyDescent="0.25">
      <c r="A57">
        <v>13</v>
      </c>
      <c r="B57" t="s">
        <v>9</v>
      </c>
      <c r="C57">
        <v>1116.3969999999999</v>
      </c>
      <c r="D57">
        <v>0</v>
      </c>
      <c r="E57">
        <v>4.3995923548404514</v>
      </c>
      <c r="F57">
        <v>600</v>
      </c>
      <c r="G57">
        <v>0</v>
      </c>
      <c r="H57">
        <v>0</v>
      </c>
    </row>
    <row r="58" spans="1:8" x14ac:dyDescent="0.25">
      <c r="A58">
        <v>14</v>
      </c>
      <c r="B58" t="s">
        <v>9</v>
      </c>
      <c r="C58">
        <v>99.88130000000001</v>
      </c>
      <c r="D58">
        <v>0.83068280106453773</v>
      </c>
      <c r="E58">
        <v>0.74422484417902013</v>
      </c>
      <c r="F58">
        <v>149.75</v>
      </c>
      <c r="G58">
        <v>150.25</v>
      </c>
      <c r="H58">
        <v>3</v>
      </c>
    </row>
    <row r="59" spans="1:8" x14ac:dyDescent="0.25">
      <c r="A59">
        <v>15</v>
      </c>
      <c r="B59" t="s">
        <v>9</v>
      </c>
      <c r="C59">
        <v>16.2075</v>
      </c>
      <c r="D59">
        <v>7.6577981261251052E-2</v>
      </c>
      <c r="E59">
        <v>0</v>
      </c>
      <c r="F59">
        <v>600</v>
      </c>
      <c r="G59">
        <v>0</v>
      </c>
      <c r="H59">
        <v>0</v>
      </c>
    </row>
    <row r="60" spans="1:8" x14ac:dyDescent="0.25">
      <c r="A60">
        <v>16</v>
      </c>
      <c r="B60" t="s">
        <v>9</v>
      </c>
      <c r="C60">
        <v>549.31661000000008</v>
      </c>
      <c r="D60">
        <v>4.6809469150825391</v>
      </c>
      <c r="E60">
        <v>2.3858694174493733</v>
      </c>
      <c r="F60">
        <v>93.75</v>
      </c>
      <c r="G60">
        <v>206.25</v>
      </c>
      <c r="H60">
        <v>3</v>
      </c>
    </row>
    <row r="61" spans="1:8" x14ac:dyDescent="0.25">
      <c r="A61">
        <v>17</v>
      </c>
      <c r="B61" t="s">
        <v>9</v>
      </c>
      <c r="C61">
        <v>395.77350000000001</v>
      </c>
      <c r="D61">
        <v>2.7934166097311701</v>
      </c>
      <c r="E61">
        <v>1.7557253432278053</v>
      </c>
      <c r="F61">
        <v>1.5</v>
      </c>
      <c r="G61">
        <v>15</v>
      </c>
      <c r="H61">
        <v>13</v>
      </c>
    </row>
    <row r="62" spans="1:8" x14ac:dyDescent="0.25">
      <c r="A62">
        <v>18</v>
      </c>
      <c r="B62" t="s">
        <v>9</v>
      </c>
      <c r="C62">
        <v>505.5915</v>
      </c>
      <c r="D62">
        <v>3.9923428797941889</v>
      </c>
      <c r="E62">
        <v>1.7816953101791275</v>
      </c>
      <c r="F62">
        <v>6.5</v>
      </c>
      <c r="G62">
        <v>35.5</v>
      </c>
      <c r="H62">
        <v>21</v>
      </c>
    </row>
    <row r="63" spans="1:8" x14ac:dyDescent="0.25">
      <c r="A63">
        <v>19</v>
      </c>
      <c r="B63" t="s">
        <v>9</v>
      </c>
      <c r="C63">
        <v>104.69420000000002</v>
      </c>
      <c r="D63">
        <v>0.78550833157640831</v>
      </c>
      <c r="E63">
        <v>0.75129420646163181</v>
      </c>
      <c r="F63">
        <v>55.75</v>
      </c>
      <c r="G63">
        <v>115.5</v>
      </c>
      <c r="H63">
        <v>6</v>
      </c>
    </row>
    <row r="64" spans="1:8" x14ac:dyDescent="0.25">
      <c r="A64">
        <v>20</v>
      </c>
      <c r="B64" t="s">
        <v>9</v>
      </c>
      <c r="C64">
        <v>819.75290000000007</v>
      </c>
      <c r="D64">
        <v>5.7004478286568618</v>
      </c>
      <c r="E64">
        <v>2.4844731208084609</v>
      </c>
      <c r="F64">
        <v>332</v>
      </c>
      <c r="G64">
        <v>268</v>
      </c>
      <c r="H64">
        <v>1</v>
      </c>
    </row>
    <row r="65" spans="1:8" x14ac:dyDescent="0.25">
      <c r="A65">
        <v>21</v>
      </c>
      <c r="B65" t="s">
        <v>9</v>
      </c>
      <c r="C65">
        <v>189.58920000000001</v>
      </c>
      <c r="D65">
        <v>1.1514987342510217</v>
      </c>
      <c r="E65">
        <v>0</v>
      </c>
      <c r="F65">
        <v>600</v>
      </c>
      <c r="G65">
        <v>0</v>
      </c>
      <c r="H65">
        <v>0</v>
      </c>
    </row>
    <row r="66" spans="1:8" x14ac:dyDescent="0.25">
      <c r="A66">
        <v>22</v>
      </c>
      <c r="B66" t="s">
        <v>9</v>
      </c>
      <c r="C66">
        <v>525.16969999999992</v>
      </c>
      <c r="D66">
        <v>4.5301993333701374</v>
      </c>
      <c r="E66">
        <v>3.4435934777776387</v>
      </c>
      <c r="F66">
        <v>32.25</v>
      </c>
      <c r="G66">
        <v>66.5</v>
      </c>
      <c r="H66">
        <v>8</v>
      </c>
    </row>
    <row r="67" spans="1:8" x14ac:dyDescent="0.25">
      <c r="A67">
        <v>23</v>
      </c>
      <c r="B67" t="s">
        <v>9</v>
      </c>
      <c r="C67">
        <v>879.35969999999998</v>
      </c>
      <c r="D67">
        <v>5.3982857784808846</v>
      </c>
      <c r="E67">
        <v>5.7897063074083857</v>
      </c>
      <c r="F67">
        <v>44.25</v>
      </c>
      <c r="G67">
        <v>255.75</v>
      </c>
      <c r="H67">
        <v>3</v>
      </c>
    </row>
    <row r="68" spans="1:8" x14ac:dyDescent="0.25">
      <c r="A68">
        <v>24</v>
      </c>
      <c r="B68" t="s">
        <v>9</v>
      </c>
      <c r="C68">
        <v>909.20499999999993</v>
      </c>
      <c r="D68">
        <v>6.3437303329393524</v>
      </c>
      <c r="E68">
        <v>1.6441471702541921</v>
      </c>
      <c r="F68">
        <v>11</v>
      </c>
      <c r="G68">
        <v>3.25</v>
      </c>
      <c r="H68">
        <v>42</v>
      </c>
    </row>
    <row r="69" spans="1:8" x14ac:dyDescent="0.25">
      <c r="A69">
        <v>25</v>
      </c>
      <c r="B69" t="s">
        <v>9</v>
      </c>
      <c r="C69">
        <v>284.4196</v>
      </c>
      <c r="D69">
        <v>1.5698802469244832</v>
      </c>
      <c r="E69">
        <v>1.360356193618341</v>
      </c>
      <c r="F69">
        <v>14.5</v>
      </c>
      <c r="G69">
        <v>14.5</v>
      </c>
      <c r="H69">
        <v>16</v>
      </c>
    </row>
    <row r="70" spans="1:8" x14ac:dyDescent="0.25">
      <c r="A70">
        <v>26</v>
      </c>
      <c r="B70" t="s">
        <v>9</v>
      </c>
      <c r="C70">
        <v>796.29019999999991</v>
      </c>
      <c r="D70">
        <v>4.5332623608778571</v>
      </c>
      <c r="E70">
        <v>2.6968844724872403</v>
      </c>
      <c r="F70">
        <v>76</v>
      </c>
      <c r="G70">
        <v>56</v>
      </c>
      <c r="H70">
        <v>5</v>
      </c>
    </row>
    <row r="71" spans="1:8" x14ac:dyDescent="0.25">
      <c r="A71">
        <v>27</v>
      </c>
      <c r="B71" t="s">
        <v>9</v>
      </c>
      <c r="C71">
        <v>369.07490000000007</v>
      </c>
      <c r="D71">
        <v>2.192053192531902</v>
      </c>
      <c r="E71">
        <v>1.7154728887116442</v>
      </c>
      <c r="F71">
        <v>7</v>
      </c>
      <c r="G71">
        <v>23</v>
      </c>
      <c r="H71">
        <v>19</v>
      </c>
    </row>
    <row r="72" spans="1:8" x14ac:dyDescent="0.25">
      <c r="A72">
        <v>28</v>
      </c>
      <c r="B72" t="s">
        <v>9</v>
      </c>
      <c r="C72">
        <v>389.03750000000002</v>
      </c>
      <c r="D72">
        <v>2.0278391833547653</v>
      </c>
      <c r="E72">
        <v>1.4833750277867699</v>
      </c>
      <c r="F72">
        <v>11.5</v>
      </c>
      <c r="G72">
        <v>30</v>
      </c>
      <c r="H72">
        <v>13</v>
      </c>
    </row>
    <row r="73" spans="1:8" x14ac:dyDescent="0.25">
      <c r="A73">
        <v>29</v>
      </c>
      <c r="B73" t="s">
        <v>9</v>
      </c>
      <c r="C73">
        <v>763.89250000000004</v>
      </c>
      <c r="D73">
        <v>0</v>
      </c>
      <c r="E73">
        <v>5.3011350466829246</v>
      </c>
      <c r="F73">
        <v>600</v>
      </c>
      <c r="G73">
        <v>0</v>
      </c>
      <c r="H73">
        <v>0</v>
      </c>
    </row>
    <row r="74" spans="1:8" x14ac:dyDescent="0.25">
      <c r="A74">
        <v>30</v>
      </c>
      <c r="B74" t="s">
        <v>9</v>
      </c>
      <c r="C74">
        <v>392.63139999999999</v>
      </c>
      <c r="D74">
        <v>3.1133276400310512</v>
      </c>
      <c r="E74">
        <v>2.0416311775723481</v>
      </c>
      <c r="F74">
        <v>9</v>
      </c>
      <c r="G74">
        <v>29</v>
      </c>
      <c r="H74">
        <v>25</v>
      </c>
    </row>
    <row r="75" spans="1:8" x14ac:dyDescent="0.25">
      <c r="A75">
        <v>31</v>
      </c>
      <c r="B75" t="s">
        <v>9</v>
      </c>
      <c r="C75">
        <v>465.22950000000003</v>
      </c>
      <c r="D75">
        <v>3.6825797003938026</v>
      </c>
      <c r="E75">
        <v>1.5493029744264664</v>
      </c>
      <c r="F75">
        <v>151.5</v>
      </c>
      <c r="G75">
        <v>33</v>
      </c>
      <c r="H75">
        <v>5</v>
      </c>
    </row>
    <row r="76" spans="1:8" x14ac:dyDescent="0.25">
      <c r="A76">
        <v>32</v>
      </c>
      <c r="B76" t="s">
        <v>9</v>
      </c>
      <c r="C76">
        <v>728.9365600000001</v>
      </c>
      <c r="D76">
        <v>5.8900061571677682</v>
      </c>
      <c r="E76">
        <v>2.0081400387723223</v>
      </c>
      <c r="F76">
        <v>177</v>
      </c>
      <c r="G76">
        <v>65</v>
      </c>
      <c r="H76">
        <v>4</v>
      </c>
    </row>
    <row r="77" spans="1:8" x14ac:dyDescent="0.25">
      <c r="A77">
        <v>33</v>
      </c>
      <c r="B77" t="s">
        <v>9</v>
      </c>
      <c r="C77">
        <v>1238.1375</v>
      </c>
      <c r="D77">
        <v>8.0615047946953649</v>
      </c>
      <c r="E77">
        <v>5.1650224974740926</v>
      </c>
      <c r="F77">
        <v>28.5</v>
      </c>
      <c r="G77">
        <v>271.5</v>
      </c>
      <c r="H77">
        <v>3</v>
      </c>
    </row>
    <row r="78" spans="1:8" x14ac:dyDescent="0.25">
      <c r="A78">
        <v>34</v>
      </c>
      <c r="B78" t="s">
        <v>9</v>
      </c>
      <c r="C78">
        <v>882.06479999999999</v>
      </c>
      <c r="D78">
        <v>2.9635221258383013</v>
      </c>
      <c r="E78">
        <v>2.8449903787042632</v>
      </c>
      <c r="F78">
        <v>131.75</v>
      </c>
      <c r="G78">
        <v>156.5</v>
      </c>
      <c r="H78">
        <v>4</v>
      </c>
    </row>
    <row r="79" spans="1:8" x14ac:dyDescent="0.25">
      <c r="A79">
        <v>35</v>
      </c>
      <c r="B79" t="s">
        <v>9</v>
      </c>
      <c r="C79">
        <v>364.18969999999996</v>
      </c>
      <c r="D79">
        <v>2.9766706443914077</v>
      </c>
      <c r="E79">
        <v>2.2727551851424255</v>
      </c>
      <c r="F79">
        <v>22</v>
      </c>
      <c r="G79">
        <v>578</v>
      </c>
      <c r="H79">
        <v>1</v>
      </c>
    </row>
    <row r="80" spans="1:8" x14ac:dyDescent="0.25">
      <c r="A80">
        <v>37</v>
      </c>
      <c r="B80" t="s">
        <v>9</v>
      </c>
      <c r="C80">
        <v>921.6425099999999</v>
      </c>
      <c r="D80">
        <v>6.9753392714830298</v>
      </c>
      <c r="E80">
        <v>5.8064084899687201</v>
      </c>
      <c r="F80">
        <v>15</v>
      </c>
      <c r="G80">
        <v>19.5</v>
      </c>
      <c r="H80">
        <v>18</v>
      </c>
    </row>
    <row r="81" spans="1:8" x14ac:dyDescent="0.25">
      <c r="A81">
        <v>38</v>
      </c>
      <c r="B81" t="s">
        <v>9</v>
      </c>
      <c r="C81">
        <v>174.72</v>
      </c>
      <c r="D81">
        <v>1.3753029531387873</v>
      </c>
      <c r="E81">
        <v>0</v>
      </c>
      <c r="F81">
        <v>600</v>
      </c>
      <c r="G81">
        <v>0</v>
      </c>
      <c r="H81">
        <v>0</v>
      </c>
    </row>
    <row r="82" spans="1:8" x14ac:dyDescent="0.25">
      <c r="A82">
        <v>39</v>
      </c>
      <c r="B82" t="s">
        <v>9</v>
      </c>
      <c r="C82">
        <v>903.72669999999994</v>
      </c>
      <c r="D82">
        <v>5.9871337071565236</v>
      </c>
      <c r="E82">
        <v>5.0679342203031021</v>
      </c>
      <c r="F82">
        <v>170</v>
      </c>
      <c r="G82">
        <v>430</v>
      </c>
      <c r="H82">
        <v>1</v>
      </c>
    </row>
    <row r="83" spans="1:8" x14ac:dyDescent="0.25">
      <c r="A83">
        <v>40</v>
      </c>
      <c r="B83" t="s">
        <v>9</v>
      </c>
      <c r="C83">
        <v>942.08029999999997</v>
      </c>
      <c r="D83">
        <v>8.162405018324856</v>
      </c>
      <c r="E83">
        <v>7.3359027569585846</v>
      </c>
      <c r="F83">
        <v>149.5</v>
      </c>
      <c r="G83">
        <v>450.5</v>
      </c>
      <c r="H83">
        <v>1</v>
      </c>
    </row>
    <row r="84" spans="1:8" x14ac:dyDescent="0.25">
      <c r="A84">
        <v>41</v>
      </c>
      <c r="B84" t="s">
        <v>9</v>
      </c>
      <c r="C84">
        <v>768.58760000000007</v>
      </c>
      <c r="D84">
        <v>4.1885773049127479</v>
      </c>
      <c r="E84">
        <v>3.8515288350666164</v>
      </c>
      <c r="F84">
        <v>4.5</v>
      </c>
      <c r="G84">
        <v>169</v>
      </c>
      <c r="H84">
        <v>5</v>
      </c>
    </row>
    <row r="85" spans="1:8" x14ac:dyDescent="0.25">
      <c r="A85">
        <v>42</v>
      </c>
      <c r="B85" t="s">
        <v>9</v>
      </c>
      <c r="C85">
        <v>1097.43337</v>
      </c>
      <c r="D85">
        <v>8.5024042152792259</v>
      </c>
      <c r="E85">
        <v>8.9265116002892437</v>
      </c>
      <c r="F85">
        <v>140.5</v>
      </c>
      <c r="G85">
        <v>459.5</v>
      </c>
      <c r="H85">
        <v>1</v>
      </c>
    </row>
    <row r="86" spans="1:8" x14ac:dyDescent="0.25">
      <c r="A86">
        <v>43</v>
      </c>
      <c r="B86" t="s">
        <v>9</v>
      </c>
      <c r="C86">
        <v>439.83799999999997</v>
      </c>
      <c r="D86">
        <v>2.1540318003221461</v>
      </c>
      <c r="E86">
        <v>2.2233623959689743</v>
      </c>
      <c r="F86">
        <v>14.5</v>
      </c>
      <c r="G86">
        <v>27.25</v>
      </c>
      <c r="H86">
        <v>18</v>
      </c>
    </row>
    <row r="87" spans="1:8" x14ac:dyDescent="0.25">
      <c r="A87">
        <v>44</v>
      </c>
      <c r="B87" t="s">
        <v>9</v>
      </c>
      <c r="C87">
        <v>744.01589999999999</v>
      </c>
      <c r="D87">
        <v>3.9750703235819747</v>
      </c>
      <c r="E87">
        <v>1.5179351219014587</v>
      </c>
      <c r="F87">
        <v>3.5</v>
      </c>
      <c r="G87">
        <v>7.25</v>
      </c>
      <c r="H87">
        <v>31</v>
      </c>
    </row>
    <row r="88" spans="1:8" x14ac:dyDescent="0.25">
      <c r="A88">
        <v>45</v>
      </c>
      <c r="B88" t="s">
        <v>9</v>
      </c>
      <c r="C88">
        <v>836.66786000000002</v>
      </c>
      <c r="D88">
        <v>3.631085665579223</v>
      </c>
      <c r="E88">
        <v>3.4720412959299574</v>
      </c>
      <c r="F88">
        <v>2</v>
      </c>
      <c r="G88">
        <v>167</v>
      </c>
      <c r="H88">
        <v>5</v>
      </c>
    </row>
    <row r="89" spans="1:8" x14ac:dyDescent="0.25">
      <c r="A89">
        <v>46</v>
      </c>
      <c r="B89" t="s">
        <v>9</v>
      </c>
      <c r="C89">
        <v>706.72490000000005</v>
      </c>
      <c r="D89">
        <v>5.3390030384482303</v>
      </c>
      <c r="E89">
        <v>4.4361949873453321</v>
      </c>
      <c r="F89">
        <v>3.5</v>
      </c>
      <c r="G89">
        <v>19.5</v>
      </c>
      <c r="H89">
        <v>42</v>
      </c>
    </row>
    <row r="90" spans="1:8" x14ac:dyDescent="0.25">
      <c r="A90">
        <v>47</v>
      </c>
      <c r="B90" t="s">
        <v>9</v>
      </c>
      <c r="C90">
        <v>750.62939999999992</v>
      </c>
      <c r="D90">
        <v>3.7066342994928139</v>
      </c>
      <c r="E90">
        <v>1.8377766564498512</v>
      </c>
      <c r="F90">
        <v>7.5</v>
      </c>
      <c r="G90">
        <v>11.5</v>
      </c>
      <c r="H90">
        <v>25</v>
      </c>
    </row>
    <row r="91" spans="1:8" x14ac:dyDescent="0.25">
      <c r="A91">
        <v>48</v>
      </c>
      <c r="B91" t="s">
        <v>9</v>
      </c>
      <c r="C91">
        <v>842.33780000000002</v>
      </c>
      <c r="D91">
        <v>7.5888270954826744</v>
      </c>
      <c r="E91">
        <v>3.5237683679112601</v>
      </c>
      <c r="F91">
        <v>143.25</v>
      </c>
      <c r="G91">
        <v>156.75</v>
      </c>
      <c r="H91">
        <v>3</v>
      </c>
    </row>
    <row r="92" spans="1:8" x14ac:dyDescent="0.25">
      <c r="A92">
        <v>50</v>
      </c>
      <c r="B92" t="s">
        <v>9</v>
      </c>
      <c r="C92">
        <v>706.86760000000004</v>
      </c>
      <c r="D92">
        <v>4.3096033141996628</v>
      </c>
      <c r="E92">
        <v>2.957655758948166</v>
      </c>
      <c r="F92">
        <v>72.5</v>
      </c>
      <c r="G92">
        <v>263.75</v>
      </c>
      <c r="H92">
        <v>2</v>
      </c>
    </row>
    <row r="93" spans="1:8" x14ac:dyDescent="0.25">
      <c r="A93">
        <v>52</v>
      </c>
      <c r="B93" t="s">
        <v>9</v>
      </c>
      <c r="C93">
        <v>477.55417</v>
      </c>
      <c r="D93">
        <v>3.7983361595581546</v>
      </c>
      <c r="E93">
        <v>2.6635568589545873</v>
      </c>
      <c r="F93">
        <v>25.5</v>
      </c>
      <c r="G93">
        <v>8.25</v>
      </c>
      <c r="H93">
        <v>19</v>
      </c>
    </row>
    <row r="94" spans="1:8" x14ac:dyDescent="0.25">
      <c r="A94">
        <v>53</v>
      </c>
      <c r="B94" t="s">
        <v>9</v>
      </c>
      <c r="C94">
        <v>601.41139999999996</v>
      </c>
      <c r="D94">
        <v>3.1935660475245018</v>
      </c>
      <c r="E94">
        <v>3.849508451283902</v>
      </c>
      <c r="F94">
        <v>4.5</v>
      </c>
      <c r="G94">
        <v>20.5</v>
      </c>
      <c r="H94">
        <v>9</v>
      </c>
    </row>
    <row r="95" spans="1:8" x14ac:dyDescent="0.25">
      <c r="A95">
        <v>54</v>
      </c>
      <c r="B95" t="s">
        <v>9</v>
      </c>
      <c r="C95">
        <v>344.98659999999995</v>
      </c>
      <c r="D95">
        <v>2.4947182232866765</v>
      </c>
      <c r="E95">
        <v>1.2454520281981289</v>
      </c>
      <c r="F95">
        <v>66.5</v>
      </c>
      <c r="G95">
        <v>46.25</v>
      </c>
      <c r="H95">
        <v>7</v>
      </c>
    </row>
    <row r="96" spans="1:8" x14ac:dyDescent="0.25">
      <c r="A96">
        <v>55</v>
      </c>
      <c r="B96" t="s">
        <v>9</v>
      </c>
      <c r="C96">
        <v>1014.2671499999999</v>
      </c>
      <c r="D96">
        <v>7.9685861920504824</v>
      </c>
      <c r="E96">
        <v>1.6453060055208673</v>
      </c>
      <c r="F96">
        <v>15.5</v>
      </c>
      <c r="G96">
        <v>12.5</v>
      </c>
      <c r="H96">
        <v>9</v>
      </c>
    </row>
    <row r="97" spans="1:8" x14ac:dyDescent="0.25">
      <c r="A97">
        <v>56</v>
      </c>
      <c r="B97" t="s">
        <v>9</v>
      </c>
      <c r="C97">
        <v>539.5764999999999</v>
      </c>
      <c r="D97">
        <v>4.1539915392225168</v>
      </c>
      <c r="E97">
        <v>2.6846979483755273</v>
      </c>
      <c r="F97">
        <v>206</v>
      </c>
      <c r="G97">
        <v>94</v>
      </c>
      <c r="H97">
        <v>3</v>
      </c>
    </row>
    <row r="98" spans="1:8" x14ac:dyDescent="0.25">
      <c r="A98">
        <v>57</v>
      </c>
      <c r="B98" t="s">
        <v>9</v>
      </c>
      <c r="C98">
        <v>379.12209999999993</v>
      </c>
      <c r="D98">
        <v>2.5241067772743762</v>
      </c>
      <c r="E98">
        <v>2.9690472740942031</v>
      </c>
      <c r="F98">
        <v>2.5</v>
      </c>
      <c r="G98">
        <v>68.75</v>
      </c>
      <c r="H98">
        <v>14</v>
      </c>
    </row>
    <row r="99" spans="1:8" x14ac:dyDescent="0.25">
      <c r="A99">
        <v>58</v>
      </c>
      <c r="B99" t="s">
        <v>9</v>
      </c>
      <c r="C99">
        <v>322.72530000000006</v>
      </c>
      <c r="D99">
        <v>2.506098185997391</v>
      </c>
      <c r="E99">
        <v>2.1273705269888565</v>
      </c>
      <c r="F99">
        <v>8</v>
      </c>
      <c r="G99">
        <v>10.25</v>
      </c>
      <c r="H99">
        <v>12</v>
      </c>
    </row>
    <row r="100" spans="1:8" x14ac:dyDescent="0.25">
      <c r="A100">
        <v>59</v>
      </c>
      <c r="B100" t="s">
        <v>9</v>
      </c>
      <c r="C100">
        <v>564.07610000000011</v>
      </c>
      <c r="D100">
        <v>3.5828641515474118</v>
      </c>
      <c r="E100">
        <v>2.5813193521579487</v>
      </c>
      <c r="F100">
        <v>39</v>
      </c>
      <c r="G100">
        <v>105.5</v>
      </c>
      <c r="H100">
        <v>5</v>
      </c>
    </row>
    <row r="101" spans="1:8" x14ac:dyDescent="0.25">
      <c r="A101">
        <v>60</v>
      </c>
      <c r="B101" t="s">
        <v>9</v>
      </c>
      <c r="C101">
        <v>714.44110000000001</v>
      </c>
      <c r="D101">
        <v>4.2581358257650077</v>
      </c>
      <c r="E101">
        <v>3.5030878256558964</v>
      </c>
      <c r="F101">
        <v>1.5</v>
      </c>
      <c r="G101">
        <v>299.25</v>
      </c>
      <c r="H101">
        <v>2</v>
      </c>
    </row>
    <row r="102" spans="1:8" x14ac:dyDescent="0.25">
      <c r="A102">
        <v>61</v>
      </c>
      <c r="B102" t="s">
        <v>9</v>
      </c>
      <c r="C102">
        <v>652.90789999999993</v>
      </c>
      <c r="D102">
        <v>3.3104152343171669</v>
      </c>
      <c r="E102">
        <v>4.374017884418528</v>
      </c>
      <c r="F102">
        <v>2.5</v>
      </c>
      <c r="G102">
        <v>24</v>
      </c>
      <c r="H102">
        <v>36</v>
      </c>
    </row>
    <row r="103" spans="1:8" x14ac:dyDescent="0.25">
      <c r="A103">
        <v>62</v>
      </c>
      <c r="B103" t="s">
        <v>9</v>
      </c>
      <c r="C103">
        <v>867.49789999999996</v>
      </c>
      <c r="D103">
        <v>3.9608810116502688</v>
      </c>
      <c r="E103">
        <v>0</v>
      </c>
      <c r="F103">
        <v>0.5</v>
      </c>
      <c r="G103">
        <v>299.75</v>
      </c>
      <c r="H103">
        <v>2</v>
      </c>
    </row>
    <row r="104" spans="1:8" x14ac:dyDescent="0.25">
      <c r="A104">
        <v>63</v>
      </c>
      <c r="B104" t="s">
        <v>9</v>
      </c>
      <c r="C104">
        <v>785.13440000000003</v>
      </c>
      <c r="D104">
        <v>3.6688334779587581</v>
      </c>
      <c r="E104">
        <v>2.0042380463836591</v>
      </c>
      <c r="F104">
        <v>98.5</v>
      </c>
      <c r="G104">
        <v>250.75</v>
      </c>
      <c r="H104">
        <v>2</v>
      </c>
    </row>
    <row r="105" spans="1:8" x14ac:dyDescent="0.25">
      <c r="A105">
        <v>64</v>
      </c>
      <c r="B105" t="s">
        <v>9</v>
      </c>
      <c r="C105">
        <v>381.78099999999995</v>
      </c>
      <c r="D105">
        <v>2.0231052448619682</v>
      </c>
      <c r="E105">
        <v>2.3823210253101443</v>
      </c>
      <c r="F105">
        <v>11.75</v>
      </c>
      <c r="G105">
        <v>4.5</v>
      </c>
      <c r="H105">
        <v>27</v>
      </c>
    </row>
    <row r="106" spans="1:8" x14ac:dyDescent="0.25">
      <c r="A106">
        <v>65</v>
      </c>
      <c r="B106" t="s">
        <v>9</v>
      </c>
      <c r="C106">
        <v>1142.0667900000001</v>
      </c>
      <c r="D106">
        <v>9.3169248930084727</v>
      </c>
      <c r="E106">
        <v>3.8059695240316929</v>
      </c>
      <c r="F106">
        <v>135.5</v>
      </c>
      <c r="G106">
        <v>232.25</v>
      </c>
      <c r="H106">
        <v>2</v>
      </c>
    </row>
    <row r="107" spans="1:8" x14ac:dyDescent="0.25">
      <c r="A107">
        <v>66</v>
      </c>
      <c r="B107" t="s">
        <v>9</v>
      </c>
      <c r="C107">
        <v>319.11629999999997</v>
      </c>
      <c r="D107">
        <v>2.1130605101677977</v>
      </c>
      <c r="E107">
        <v>1.0272882231654377</v>
      </c>
      <c r="F107">
        <v>5.5</v>
      </c>
      <c r="G107">
        <v>17</v>
      </c>
      <c r="H107">
        <v>22</v>
      </c>
    </row>
    <row r="108" spans="1:8" x14ac:dyDescent="0.25">
      <c r="A108">
        <v>67</v>
      </c>
      <c r="B108" t="s">
        <v>9</v>
      </c>
      <c r="C108">
        <v>613.19790000000012</v>
      </c>
      <c r="D108">
        <v>4.3857177596429624</v>
      </c>
      <c r="E108">
        <v>1.9673269254893233</v>
      </c>
      <c r="F108">
        <v>70.5</v>
      </c>
      <c r="G108">
        <v>106.5</v>
      </c>
      <c r="H108">
        <v>6</v>
      </c>
    </row>
    <row r="109" spans="1:8" x14ac:dyDescent="0.25">
      <c r="A109">
        <v>69</v>
      </c>
      <c r="B109" t="s">
        <v>9</v>
      </c>
      <c r="C109">
        <v>376.60089999999997</v>
      </c>
      <c r="D109">
        <v>2.2885199339575801</v>
      </c>
      <c r="E109">
        <v>2.0261107267404013</v>
      </c>
      <c r="F109">
        <v>55.75</v>
      </c>
      <c r="G109">
        <v>53.5</v>
      </c>
      <c r="H109">
        <v>6</v>
      </c>
    </row>
    <row r="110" spans="1:8" x14ac:dyDescent="0.25">
      <c r="A110">
        <v>70</v>
      </c>
      <c r="B110" t="s">
        <v>9</v>
      </c>
      <c r="C110">
        <v>812.70830000000001</v>
      </c>
      <c r="D110">
        <v>4.8494015731305202</v>
      </c>
      <c r="E110">
        <v>1.3026904201538432</v>
      </c>
      <c r="F110">
        <v>25</v>
      </c>
      <c r="G110">
        <v>7</v>
      </c>
      <c r="H110">
        <v>10</v>
      </c>
    </row>
    <row r="111" spans="1:8" x14ac:dyDescent="0.25">
      <c r="A111">
        <v>71</v>
      </c>
      <c r="B111" t="s">
        <v>9</v>
      </c>
      <c r="C111">
        <v>344.1139</v>
      </c>
      <c r="D111">
        <v>1.9464182486450288</v>
      </c>
      <c r="E111">
        <v>2.6544870667444234</v>
      </c>
      <c r="F111">
        <v>203</v>
      </c>
      <c r="G111">
        <v>198.5</v>
      </c>
      <c r="H111">
        <v>2</v>
      </c>
    </row>
    <row r="112" spans="1:8" x14ac:dyDescent="0.25">
      <c r="A112">
        <v>72</v>
      </c>
      <c r="B112" t="s">
        <v>9</v>
      </c>
      <c r="C112">
        <v>163.87479999999994</v>
      </c>
      <c r="D112">
        <v>1.4582774196533761</v>
      </c>
      <c r="E112">
        <v>1.3327597003879337</v>
      </c>
      <c r="F112">
        <v>6</v>
      </c>
      <c r="G112">
        <v>79</v>
      </c>
      <c r="H112">
        <v>6</v>
      </c>
    </row>
    <row r="113" spans="1:8" x14ac:dyDescent="0.25">
      <c r="A113">
        <v>73</v>
      </c>
      <c r="B113" t="s">
        <v>9</v>
      </c>
      <c r="C113">
        <v>332.89830000000006</v>
      </c>
      <c r="D113">
        <v>1.9760140701942668</v>
      </c>
      <c r="E113">
        <v>2.4481038313130923</v>
      </c>
      <c r="F113">
        <v>41.25</v>
      </c>
      <c r="G113">
        <v>9</v>
      </c>
      <c r="H113">
        <v>6</v>
      </c>
    </row>
    <row r="114" spans="1:8" x14ac:dyDescent="0.25">
      <c r="A114">
        <v>74</v>
      </c>
      <c r="B114" t="s">
        <v>9</v>
      </c>
      <c r="C114">
        <v>327.05169999999998</v>
      </c>
      <c r="D114">
        <v>2.4972050232462961</v>
      </c>
      <c r="E114">
        <v>0</v>
      </c>
      <c r="F114">
        <v>600</v>
      </c>
      <c r="G114">
        <v>0</v>
      </c>
      <c r="H114">
        <v>0</v>
      </c>
    </row>
    <row r="115" spans="1:8" x14ac:dyDescent="0.25">
      <c r="A115">
        <v>75</v>
      </c>
      <c r="B115" t="s">
        <v>9</v>
      </c>
      <c r="C115">
        <v>1291.0358800000001</v>
      </c>
      <c r="D115">
        <v>7.4998526212447318</v>
      </c>
      <c r="E115">
        <v>6.0099390736664926</v>
      </c>
      <c r="F115">
        <v>65.75</v>
      </c>
      <c r="G115">
        <v>234.25</v>
      </c>
      <c r="H115">
        <v>3</v>
      </c>
    </row>
    <row r="116" spans="1:8" x14ac:dyDescent="0.25">
      <c r="A116">
        <v>76</v>
      </c>
      <c r="B116" t="s">
        <v>9</v>
      </c>
      <c r="C116">
        <v>1979.8140000000001</v>
      </c>
      <c r="D116">
        <v>0</v>
      </c>
      <c r="E116">
        <v>2.6709400325723407</v>
      </c>
      <c r="F116">
        <v>600</v>
      </c>
      <c r="G116">
        <v>0</v>
      </c>
      <c r="H116">
        <v>0</v>
      </c>
    </row>
    <row r="117" spans="1:8" x14ac:dyDescent="0.25">
      <c r="A117">
        <v>77</v>
      </c>
      <c r="B117" t="s">
        <v>9</v>
      </c>
      <c r="C117">
        <v>803.14089999999987</v>
      </c>
      <c r="D117">
        <v>5.5442137330173518</v>
      </c>
      <c r="E117">
        <v>4.3753733123991463</v>
      </c>
      <c r="F117">
        <v>65</v>
      </c>
      <c r="G117">
        <v>7.5</v>
      </c>
      <c r="H117">
        <v>11</v>
      </c>
    </row>
    <row r="118" spans="1:8" x14ac:dyDescent="0.25">
      <c r="A118">
        <v>78</v>
      </c>
      <c r="B118" t="s">
        <v>9</v>
      </c>
      <c r="C118">
        <v>596.65389000000005</v>
      </c>
      <c r="D118">
        <v>5.5144835929817306</v>
      </c>
      <c r="E118">
        <v>2.7464512021888616</v>
      </c>
      <c r="F118">
        <v>418.5</v>
      </c>
      <c r="G118">
        <v>181.5</v>
      </c>
      <c r="H118">
        <v>1</v>
      </c>
    </row>
    <row r="119" spans="1:8" x14ac:dyDescent="0.25">
      <c r="A119">
        <v>79</v>
      </c>
      <c r="B119" t="s">
        <v>9</v>
      </c>
      <c r="C119">
        <v>505.43339999999989</v>
      </c>
      <c r="D119">
        <v>2.6318597489536257</v>
      </c>
      <c r="E119">
        <v>2.0225790380378994</v>
      </c>
      <c r="F119">
        <v>24</v>
      </c>
      <c r="G119">
        <v>7</v>
      </c>
      <c r="H119">
        <v>13</v>
      </c>
    </row>
    <row r="120" spans="1:8" x14ac:dyDescent="0.25">
      <c r="A120">
        <v>80</v>
      </c>
      <c r="B120" t="s">
        <v>9</v>
      </c>
      <c r="C120">
        <v>361.62459999999993</v>
      </c>
      <c r="D120">
        <v>2.8388140593378535</v>
      </c>
      <c r="E120">
        <v>2.7348254360789381</v>
      </c>
      <c r="F120">
        <v>239</v>
      </c>
      <c r="G120">
        <v>180.5</v>
      </c>
      <c r="H120">
        <v>2</v>
      </c>
    </row>
    <row r="121" spans="1:8" x14ac:dyDescent="0.25">
      <c r="A121">
        <v>81</v>
      </c>
      <c r="B121" t="s">
        <v>9</v>
      </c>
      <c r="C121">
        <v>873.22874999999999</v>
      </c>
      <c r="D121">
        <v>6.6559098600567088</v>
      </c>
      <c r="E121">
        <v>3.9595351281546689</v>
      </c>
      <c r="F121">
        <v>74</v>
      </c>
      <c r="G121">
        <v>263</v>
      </c>
      <c r="H121">
        <v>2</v>
      </c>
    </row>
    <row r="122" spans="1:8" x14ac:dyDescent="0.25">
      <c r="A122">
        <v>82</v>
      </c>
      <c r="B122" t="s">
        <v>9</v>
      </c>
      <c r="C122">
        <v>896.62429999999995</v>
      </c>
      <c r="D122">
        <v>3.8476957149950071</v>
      </c>
      <c r="E122">
        <v>2.5886726266693034</v>
      </c>
      <c r="F122">
        <v>37</v>
      </c>
      <c r="G122">
        <v>22</v>
      </c>
      <c r="H122">
        <v>12</v>
      </c>
    </row>
    <row r="123" spans="1:8" x14ac:dyDescent="0.25">
      <c r="A123">
        <v>85</v>
      </c>
      <c r="B123" t="s">
        <v>9</v>
      </c>
      <c r="C123">
        <v>727.82129999999995</v>
      </c>
      <c r="D123">
        <v>5.701426489941718</v>
      </c>
      <c r="E123">
        <v>2.4900196855646719</v>
      </c>
      <c r="F123">
        <v>4.25</v>
      </c>
      <c r="G123">
        <v>9.5</v>
      </c>
      <c r="H123">
        <v>44</v>
      </c>
    </row>
    <row r="124" spans="1:8" x14ac:dyDescent="0.25">
      <c r="A124">
        <v>86</v>
      </c>
      <c r="B124" t="s">
        <v>9</v>
      </c>
      <c r="C124">
        <v>622.24649999999997</v>
      </c>
      <c r="D124">
        <v>5.5856254948322013</v>
      </c>
      <c r="E124">
        <v>4.5273717449669313</v>
      </c>
      <c r="F124">
        <v>9.5</v>
      </c>
      <c r="G124">
        <v>40.25</v>
      </c>
      <c r="H124">
        <v>19</v>
      </c>
    </row>
    <row r="125" spans="1:8" x14ac:dyDescent="0.25">
      <c r="A125">
        <v>87</v>
      </c>
      <c r="B125" t="s">
        <v>9</v>
      </c>
      <c r="C125">
        <v>709.17650000000003</v>
      </c>
      <c r="D125">
        <v>5.6510113908466835</v>
      </c>
      <c r="E125">
        <v>5.1509042707728065</v>
      </c>
      <c r="F125">
        <v>6.5</v>
      </c>
      <c r="G125">
        <v>59.5</v>
      </c>
      <c r="H125">
        <v>16</v>
      </c>
    </row>
    <row r="126" spans="1:8" x14ac:dyDescent="0.25">
      <c r="A126">
        <v>88</v>
      </c>
      <c r="B126" t="s">
        <v>9</v>
      </c>
      <c r="C126">
        <v>667.00729999999999</v>
      </c>
      <c r="D126">
        <v>5.1168328148793103</v>
      </c>
      <c r="E126">
        <v>2.7398741807681009</v>
      </c>
      <c r="F126">
        <v>4.75</v>
      </c>
      <c r="G126">
        <v>33.25</v>
      </c>
      <c r="H126">
        <v>11</v>
      </c>
    </row>
    <row r="127" spans="1:8" x14ac:dyDescent="0.25">
      <c r="A127">
        <v>89</v>
      </c>
      <c r="B127" t="s">
        <v>9</v>
      </c>
      <c r="C127">
        <v>1191.2785999999999</v>
      </c>
      <c r="D127">
        <v>9.6748170051789977</v>
      </c>
      <c r="E127">
        <v>3.0760693361014058</v>
      </c>
      <c r="F127">
        <v>221</v>
      </c>
      <c r="G127">
        <v>189.5</v>
      </c>
      <c r="H127">
        <v>2</v>
      </c>
    </row>
    <row r="128" spans="1:8" x14ac:dyDescent="0.25">
      <c r="A128">
        <v>90</v>
      </c>
      <c r="B128" t="s">
        <v>9</v>
      </c>
      <c r="C128">
        <v>222.05740000000003</v>
      </c>
      <c r="D128">
        <v>1.7654905602472959</v>
      </c>
      <c r="E128">
        <v>1.5980526069590875</v>
      </c>
      <c r="F128">
        <v>394</v>
      </c>
      <c r="G128">
        <v>206</v>
      </c>
      <c r="H128">
        <v>1</v>
      </c>
    </row>
    <row r="129" spans="1:8" x14ac:dyDescent="0.25">
      <c r="A129">
        <v>91</v>
      </c>
      <c r="B129" t="s">
        <v>9</v>
      </c>
      <c r="C129">
        <v>538.96270000000004</v>
      </c>
      <c r="D129">
        <v>3.9213999566360651</v>
      </c>
      <c r="E129">
        <v>2.3030123691860402</v>
      </c>
      <c r="F129">
        <v>3.5</v>
      </c>
      <c r="G129">
        <v>106.25</v>
      </c>
      <c r="H129">
        <v>10</v>
      </c>
    </row>
    <row r="130" spans="1:8" x14ac:dyDescent="0.25">
      <c r="A130">
        <v>92</v>
      </c>
      <c r="B130" t="s">
        <v>9</v>
      </c>
      <c r="C130">
        <v>212.68870000000004</v>
      </c>
      <c r="D130">
        <v>1.4247387170373509</v>
      </c>
      <c r="E130">
        <v>1.3361471184302613</v>
      </c>
      <c r="F130">
        <v>431.5</v>
      </c>
      <c r="G130">
        <v>168.5</v>
      </c>
      <c r="H130">
        <v>1</v>
      </c>
    </row>
    <row r="131" spans="1:8" x14ac:dyDescent="0.25">
      <c r="A131">
        <v>93</v>
      </c>
      <c r="B131" t="s">
        <v>9</v>
      </c>
      <c r="C131">
        <v>301.18399999999997</v>
      </c>
      <c r="D131">
        <v>1.9913557873050274</v>
      </c>
      <c r="E131">
        <v>2.4940956683902122</v>
      </c>
      <c r="F131">
        <v>21.5</v>
      </c>
      <c r="G131">
        <v>289.25</v>
      </c>
      <c r="H131">
        <v>2</v>
      </c>
    </row>
    <row r="132" spans="1:8" x14ac:dyDescent="0.25">
      <c r="A132">
        <v>94</v>
      </c>
      <c r="B132" t="s">
        <v>9</v>
      </c>
      <c r="C132">
        <v>864.34589999999992</v>
      </c>
      <c r="D132">
        <v>4.4504956918523639</v>
      </c>
      <c r="E132">
        <v>1.7634490276450787</v>
      </c>
      <c r="F132">
        <v>7.75</v>
      </c>
      <c r="G132">
        <v>34.5</v>
      </c>
      <c r="H132">
        <v>16</v>
      </c>
    </row>
    <row r="133" spans="1:8" x14ac:dyDescent="0.25">
      <c r="A133">
        <v>95</v>
      </c>
      <c r="B133" t="s">
        <v>9</v>
      </c>
      <c r="C133">
        <v>812.35440000000006</v>
      </c>
      <c r="D133">
        <v>4.3807237335956311</v>
      </c>
      <c r="E133">
        <v>2.8870644504727285</v>
      </c>
      <c r="F133">
        <v>4.5</v>
      </c>
      <c r="G133">
        <v>18.5</v>
      </c>
      <c r="H133">
        <v>16</v>
      </c>
    </row>
    <row r="134" spans="1:8" x14ac:dyDescent="0.25">
      <c r="A134">
        <v>96</v>
      </c>
      <c r="B134" t="s">
        <v>9</v>
      </c>
      <c r="C134">
        <v>1215.3518000000001</v>
      </c>
      <c r="D134">
        <v>7.1667584611084454</v>
      </c>
      <c r="E134">
        <v>3.2052901780887026</v>
      </c>
      <c r="F134">
        <v>9.5</v>
      </c>
      <c r="G134">
        <v>13</v>
      </c>
      <c r="H134">
        <v>14</v>
      </c>
    </row>
    <row r="135" spans="1:8" x14ac:dyDescent="0.25">
      <c r="A135">
        <v>97</v>
      </c>
      <c r="B135" t="s">
        <v>9</v>
      </c>
      <c r="C135">
        <v>484.91930000000002</v>
      </c>
      <c r="D135">
        <v>2.160248028835424</v>
      </c>
      <c r="E135">
        <v>1.7465216824432035</v>
      </c>
      <c r="F135">
        <v>39.75</v>
      </c>
      <c r="G135">
        <v>37</v>
      </c>
      <c r="H135">
        <v>12</v>
      </c>
    </row>
    <row r="136" spans="1:8" x14ac:dyDescent="0.25">
      <c r="A136">
        <v>98</v>
      </c>
      <c r="B136" t="s">
        <v>9</v>
      </c>
      <c r="C136">
        <v>1812.8336999999999</v>
      </c>
      <c r="D136">
        <v>7.6763627217213557</v>
      </c>
      <c r="E136">
        <v>6.5154674782576185</v>
      </c>
      <c r="F136">
        <v>19</v>
      </c>
      <c r="G136">
        <v>87.75</v>
      </c>
      <c r="H136">
        <v>6</v>
      </c>
    </row>
    <row r="137" spans="1:8" x14ac:dyDescent="0.25">
      <c r="A137">
        <v>99</v>
      </c>
      <c r="B137" t="s">
        <v>9</v>
      </c>
      <c r="C137">
        <v>691.97030000000007</v>
      </c>
      <c r="D137">
        <v>4.2331948105655783</v>
      </c>
      <c r="E137">
        <v>2.2216338635196879</v>
      </c>
      <c r="F137">
        <v>30.5</v>
      </c>
      <c r="G137">
        <v>269.5</v>
      </c>
      <c r="H137">
        <v>3</v>
      </c>
    </row>
    <row r="138" spans="1:8" x14ac:dyDescent="0.25">
      <c r="A138">
        <v>100</v>
      </c>
      <c r="B138" t="s">
        <v>9</v>
      </c>
      <c r="C138">
        <v>699.91460000000006</v>
      </c>
      <c r="D138">
        <v>3.7273812218248827</v>
      </c>
      <c r="E138">
        <v>3.5056254623607663</v>
      </c>
      <c r="F138">
        <v>12.5</v>
      </c>
      <c r="G138">
        <v>98.75</v>
      </c>
      <c r="H138">
        <v>6</v>
      </c>
    </row>
    <row r="139" spans="1:8" x14ac:dyDescent="0.25">
      <c r="A139">
        <v>102</v>
      </c>
      <c r="B139" t="s">
        <v>9</v>
      </c>
      <c r="C139">
        <v>245.0351</v>
      </c>
      <c r="D139">
        <v>1.3647103051500689</v>
      </c>
      <c r="E139">
        <v>1.4117803976156427</v>
      </c>
      <c r="F139">
        <v>18</v>
      </c>
      <c r="G139">
        <v>24.75</v>
      </c>
      <c r="H139">
        <v>12</v>
      </c>
    </row>
    <row r="140" spans="1:8" x14ac:dyDescent="0.25">
      <c r="A140">
        <v>103</v>
      </c>
      <c r="B140" t="s">
        <v>9</v>
      </c>
      <c r="C140">
        <v>662.97971999999993</v>
      </c>
      <c r="D140">
        <v>6.0833985124121632</v>
      </c>
      <c r="E140">
        <v>5.8041560078791852</v>
      </c>
      <c r="F140">
        <v>74</v>
      </c>
      <c r="G140">
        <v>15.5</v>
      </c>
      <c r="H140">
        <v>8</v>
      </c>
    </row>
    <row r="141" spans="1:8" x14ac:dyDescent="0.25">
      <c r="A141">
        <v>104</v>
      </c>
      <c r="B141" t="s">
        <v>9</v>
      </c>
      <c r="C141">
        <v>636.55410999999992</v>
      </c>
      <c r="D141">
        <v>5.7284152941536428</v>
      </c>
      <c r="E141">
        <v>1.8434546560287279</v>
      </c>
      <c r="F141">
        <v>17.5</v>
      </c>
      <c r="G141">
        <v>12.5</v>
      </c>
      <c r="H141">
        <v>13</v>
      </c>
    </row>
    <row r="142" spans="1:8" x14ac:dyDescent="0.25">
      <c r="A142">
        <v>105</v>
      </c>
      <c r="B142" t="s">
        <v>9</v>
      </c>
      <c r="C142">
        <v>620.09690000000001</v>
      </c>
      <c r="D142">
        <v>4.7977440200050134</v>
      </c>
      <c r="E142">
        <v>1.8823888152578379</v>
      </c>
      <c r="F142">
        <v>69</v>
      </c>
      <c r="G142">
        <v>265.5</v>
      </c>
      <c r="H142">
        <v>2</v>
      </c>
    </row>
    <row r="143" spans="1:8" x14ac:dyDescent="0.25">
      <c r="A143">
        <v>106</v>
      </c>
      <c r="B143" t="s">
        <v>9</v>
      </c>
      <c r="C143">
        <v>620.33730000000003</v>
      </c>
      <c r="D143">
        <v>4.6690664159787936</v>
      </c>
      <c r="E143">
        <v>2.0169077782672806</v>
      </c>
      <c r="F143">
        <v>22.5</v>
      </c>
      <c r="G143">
        <v>45</v>
      </c>
      <c r="H143">
        <v>10</v>
      </c>
    </row>
    <row r="144" spans="1:8" x14ac:dyDescent="0.25">
      <c r="A144">
        <v>107</v>
      </c>
      <c r="B144" t="s">
        <v>9</v>
      </c>
      <c r="C144">
        <v>1558.75</v>
      </c>
      <c r="D144">
        <v>8.2590263806681286</v>
      </c>
      <c r="E144">
        <v>7.3633093440218431</v>
      </c>
      <c r="F144">
        <v>97.5</v>
      </c>
      <c r="G144">
        <v>502.5</v>
      </c>
      <c r="H144">
        <v>1</v>
      </c>
    </row>
    <row r="145" spans="1:8" x14ac:dyDescent="0.25">
      <c r="A145">
        <v>108</v>
      </c>
      <c r="B145" t="s">
        <v>9</v>
      </c>
      <c r="C145">
        <v>160.73219999999998</v>
      </c>
      <c r="D145">
        <v>1.1127640381296293</v>
      </c>
      <c r="E145">
        <v>0.81851208323827518</v>
      </c>
      <c r="F145">
        <v>5</v>
      </c>
      <c r="G145">
        <v>82.5</v>
      </c>
      <c r="H145">
        <v>9</v>
      </c>
    </row>
    <row r="146" spans="1:8" x14ac:dyDescent="0.25">
      <c r="A146">
        <v>110</v>
      </c>
      <c r="B146" t="s">
        <v>9</v>
      </c>
      <c r="C146">
        <v>110.40409999999997</v>
      </c>
      <c r="D146">
        <v>1.0251524439785207</v>
      </c>
      <c r="E146">
        <v>0.95982532523307917</v>
      </c>
      <c r="F146">
        <v>94</v>
      </c>
      <c r="G146">
        <v>125</v>
      </c>
      <c r="H146">
        <v>5</v>
      </c>
    </row>
    <row r="147" spans="1:8" x14ac:dyDescent="0.25">
      <c r="A147">
        <v>111</v>
      </c>
      <c r="B147" t="s">
        <v>9</v>
      </c>
      <c r="C147">
        <v>1189.8362999999999</v>
      </c>
      <c r="D147">
        <v>6.3240826028190149</v>
      </c>
      <c r="E147">
        <v>2.0231729382604202</v>
      </c>
      <c r="F147">
        <v>4</v>
      </c>
      <c r="G147">
        <v>12.5</v>
      </c>
      <c r="H147">
        <v>42</v>
      </c>
    </row>
    <row r="148" spans="1:8" x14ac:dyDescent="0.25">
      <c r="A148">
        <v>112</v>
      </c>
      <c r="B148" t="s">
        <v>9</v>
      </c>
      <c r="C148">
        <v>883.79570000000012</v>
      </c>
      <c r="D148">
        <v>7.1430764033247245</v>
      </c>
      <c r="E148">
        <v>2.0979212722608502</v>
      </c>
      <c r="F148">
        <v>6</v>
      </c>
      <c r="G148">
        <v>7</v>
      </c>
      <c r="H148">
        <v>49</v>
      </c>
    </row>
    <row r="149" spans="1:8" x14ac:dyDescent="0.25">
      <c r="A149">
        <v>113</v>
      </c>
      <c r="B149" t="s">
        <v>9</v>
      </c>
      <c r="C149">
        <v>1049.8192800000002</v>
      </c>
      <c r="D149">
        <v>8.237333155480929</v>
      </c>
      <c r="E149">
        <v>8.1372003832118498</v>
      </c>
      <c r="F149">
        <v>183.75</v>
      </c>
      <c r="G149">
        <v>116.25</v>
      </c>
      <c r="H149">
        <v>3</v>
      </c>
    </row>
    <row r="150" spans="1:8" x14ac:dyDescent="0.25">
      <c r="A150">
        <v>114</v>
      </c>
      <c r="B150" t="s">
        <v>9</v>
      </c>
      <c r="C150">
        <v>140.26419999999999</v>
      </c>
      <c r="D150">
        <v>0.8971431202964717</v>
      </c>
      <c r="E150">
        <v>0</v>
      </c>
      <c r="F150">
        <v>600</v>
      </c>
      <c r="G150">
        <v>0</v>
      </c>
      <c r="H150">
        <v>0</v>
      </c>
    </row>
    <row r="151" spans="1:8" x14ac:dyDescent="0.25">
      <c r="A151">
        <v>115</v>
      </c>
      <c r="B151" t="s">
        <v>9</v>
      </c>
      <c r="C151">
        <v>422.83460000000002</v>
      </c>
      <c r="D151">
        <v>3.2380499467388968</v>
      </c>
      <c r="E151">
        <v>1.1155826331611201</v>
      </c>
      <c r="F151">
        <v>14.75</v>
      </c>
      <c r="G151">
        <v>86.5</v>
      </c>
      <c r="H151">
        <v>7</v>
      </c>
    </row>
    <row r="152" spans="1:8" x14ac:dyDescent="0.25">
      <c r="A152">
        <v>116</v>
      </c>
      <c r="B152" t="s">
        <v>9</v>
      </c>
      <c r="C152">
        <v>600.85140000000013</v>
      </c>
      <c r="D152">
        <v>2.3589738556343565</v>
      </c>
      <c r="E152">
        <v>1.7227113524076907</v>
      </c>
      <c r="F152">
        <v>8.25</v>
      </c>
      <c r="G152">
        <v>10.75</v>
      </c>
      <c r="H152">
        <v>31</v>
      </c>
    </row>
    <row r="153" spans="1:8" x14ac:dyDescent="0.25">
      <c r="A153">
        <v>117</v>
      </c>
      <c r="B153" t="s">
        <v>9</v>
      </c>
      <c r="C153">
        <v>725.48170000000005</v>
      </c>
      <c r="D153">
        <v>3.1351926582350691</v>
      </c>
      <c r="E153">
        <v>1.484339668039673</v>
      </c>
      <c r="F153">
        <v>67.5</v>
      </c>
      <c r="G153">
        <v>136</v>
      </c>
      <c r="H153">
        <v>4</v>
      </c>
    </row>
    <row r="154" spans="1:8" x14ac:dyDescent="0.25">
      <c r="A154">
        <v>118</v>
      </c>
      <c r="B154" t="s">
        <v>9</v>
      </c>
      <c r="C154">
        <v>1476.0032000000001</v>
      </c>
      <c r="D154">
        <v>7.9302100050450219</v>
      </c>
      <c r="E154">
        <v>1.3511192479151983</v>
      </c>
      <c r="F154">
        <v>3</v>
      </c>
      <c r="G154">
        <v>13</v>
      </c>
      <c r="H154">
        <v>29</v>
      </c>
    </row>
    <row r="155" spans="1:8" x14ac:dyDescent="0.25">
      <c r="A155">
        <v>119</v>
      </c>
      <c r="B155" t="s">
        <v>9</v>
      </c>
      <c r="C155">
        <v>1184.8855000000001</v>
      </c>
      <c r="D155">
        <v>6.4071865839473929</v>
      </c>
      <c r="E155">
        <v>4.2727015061916891</v>
      </c>
      <c r="F155">
        <v>201</v>
      </c>
      <c r="G155">
        <v>199.5</v>
      </c>
      <c r="H155">
        <v>2</v>
      </c>
    </row>
    <row r="156" spans="1:8" x14ac:dyDescent="0.25">
      <c r="A156">
        <v>120</v>
      </c>
      <c r="B156" t="s">
        <v>9</v>
      </c>
      <c r="C156">
        <v>612.40959999999995</v>
      </c>
      <c r="D156">
        <v>4.2016629377835679</v>
      </c>
      <c r="E156">
        <v>1.7618993230143196</v>
      </c>
      <c r="F156">
        <v>6.75</v>
      </c>
      <c r="G156">
        <v>7.5</v>
      </c>
      <c r="H156">
        <v>32</v>
      </c>
    </row>
    <row r="157" spans="1:8" x14ac:dyDescent="0.25">
      <c r="A157">
        <v>121</v>
      </c>
      <c r="B157" t="s">
        <v>9</v>
      </c>
      <c r="C157">
        <v>623.21728999999993</v>
      </c>
      <c r="D157">
        <v>5.2147274309477787</v>
      </c>
      <c r="E157">
        <v>4.0448247215528266</v>
      </c>
      <c r="F157">
        <v>3</v>
      </c>
      <c r="G157">
        <v>22.5</v>
      </c>
      <c r="H157">
        <v>39</v>
      </c>
    </row>
    <row r="158" spans="1:8" x14ac:dyDescent="0.25">
      <c r="A158">
        <v>122</v>
      </c>
      <c r="B158" t="s">
        <v>9</v>
      </c>
      <c r="C158">
        <v>405.85200000000003</v>
      </c>
      <c r="D158">
        <v>3.3500898910906289</v>
      </c>
      <c r="E158">
        <v>3.2400042151380939</v>
      </c>
      <c r="F158">
        <v>4</v>
      </c>
      <c r="G158">
        <v>32.5</v>
      </c>
      <c r="H158">
        <v>24</v>
      </c>
    </row>
    <row r="159" spans="1:8" x14ac:dyDescent="0.25">
      <c r="A159">
        <v>123</v>
      </c>
      <c r="B159" t="s">
        <v>9</v>
      </c>
      <c r="C159">
        <v>785.51099999999997</v>
      </c>
      <c r="D159">
        <v>6.5498112213246529</v>
      </c>
      <c r="E159">
        <v>1.2178359381685988</v>
      </c>
      <c r="F159">
        <v>153</v>
      </c>
      <c r="G159">
        <v>147</v>
      </c>
      <c r="H159">
        <v>3</v>
      </c>
    </row>
    <row r="160" spans="1:8" x14ac:dyDescent="0.25">
      <c r="A160">
        <v>124</v>
      </c>
      <c r="B160" t="s">
        <v>9</v>
      </c>
      <c r="C160">
        <v>405.32988999999998</v>
      </c>
      <c r="D160">
        <v>2.9013747765791211</v>
      </c>
      <c r="E160">
        <v>2.3188487390294732</v>
      </c>
      <c r="F160">
        <v>320</v>
      </c>
      <c r="G160">
        <v>280</v>
      </c>
      <c r="H160">
        <v>1</v>
      </c>
    </row>
    <row r="161" spans="1:8" x14ac:dyDescent="0.25">
      <c r="A161">
        <v>125</v>
      </c>
      <c r="B161" t="s">
        <v>9</v>
      </c>
      <c r="C161">
        <v>746.03559999999993</v>
      </c>
      <c r="D161">
        <v>3.5791538151911033</v>
      </c>
      <c r="E161">
        <v>2.909563309427432</v>
      </c>
      <c r="F161">
        <v>3</v>
      </c>
      <c r="G161">
        <v>13</v>
      </c>
      <c r="H161">
        <v>45</v>
      </c>
    </row>
    <row r="162" spans="1:8" x14ac:dyDescent="0.25">
      <c r="A162">
        <v>126</v>
      </c>
      <c r="B162" t="s">
        <v>9</v>
      </c>
      <c r="C162">
        <v>773.03689999999995</v>
      </c>
      <c r="D162">
        <v>3.5980089485146234</v>
      </c>
      <c r="E162">
        <v>2.4036940495398529</v>
      </c>
      <c r="F162">
        <v>3.75</v>
      </c>
      <c r="G162">
        <v>11</v>
      </c>
      <c r="H162">
        <v>36</v>
      </c>
    </row>
    <row r="163" spans="1:8" x14ac:dyDescent="0.25">
      <c r="A163">
        <v>127</v>
      </c>
      <c r="B163" t="s">
        <v>9</v>
      </c>
      <c r="C163">
        <v>488.00775000000004</v>
      </c>
      <c r="D163">
        <v>3.8861422209905685</v>
      </c>
      <c r="E163">
        <v>1.7450567939024109</v>
      </c>
      <c r="F163">
        <v>28</v>
      </c>
      <c r="G163">
        <v>19</v>
      </c>
      <c r="H163">
        <v>13</v>
      </c>
    </row>
    <row r="164" spans="1:8" x14ac:dyDescent="0.25">
      <c r="A164">
        <v>128</v>
      </c>
      <c r="B164" t="s">
        <v>9</v>
      </c>
      <c r="C164">
        <v>1235.4311</v>
      </c>
      <c r="D164">
        <v>7.0090012963546062</v>
      </c>
      <c r="E164">
        <v>2.0545202465096155</v>
      </c>
      <c r="F164">
        <v>39</v>
      </c>
      <c r="G164">
        <v>192.5</v>
      </c>
      <c r="H164">
        <v>5</v>
      </c>
    </row>
    <row r="165" spans="1:8" x14ac:dyDescent="0.25">
      <c r="A165">
        <v>129</v>
      </c>
      <c r="B165" t="s">
        <v>9</v>
      </c>
      <c r="C165">
        <v>734.14319999999998</v>
      </c>
      <c r="D165">
        <v>5.9915432886177173</v>
      </c>
      <c r="E165">
        <v>3.9219586308730423</v>
      </c>
      <c r="F165">
        <v>9.5</v>
      </c>
      <c r="G165">
        <v>193.5</v>
      </c>
      <c r="H165">
        <v>4</v>
      </c>
    </row>
    <row r="166" spans="1:8" x14ac:dyDescent="0.25">
      <c r="A166">
        <v>130</v>
      </c>
      <c r="B166" t="s">
        <v>9</v>
      </c>
      <c r="C166">
        <v>290.52149999999995</v>
      </c>
      <c r="D166">
        <v>1.9293959744023628</v>
      </c>
      <c r="E166">
        <v>1.2087932891764626</v>
      </c>
      <c r="F166">
        <v>217</v>
      </c>
      <c r="G166">
        <v>383</v>
      </c>
      <c r="H166">
        <v>1</v>
      </c>
    </row>
    <row r="167" spans="1:8" x14ac:dyDescent="0.25">
      <c r="A167">
        <v>131</v>
      </c>
      <c r="B167" t="s">
        <v>9</v>
      </c>
      <c r="C167">
        <v>747.43299999999999</v>
      </c>
      <c r="D167">
        <v>5.5997851287841272</v>
      </c>
      <c r="E167">
        <v>1.7631891886408828</v>
      </c>
      <c r="F167">
        <v>12.75</v>
      </c>
      <c r="G167">
        <v>5.5</v>
      </c>
      <c r="H167">
        <v>15</v>
      </c>
    </row>
    <row r="168" spans="1:8" x14ac:dyDescent="0.25">
      <c r="A168">
        <v>132</v>
      </c>
      <c r="B168" t="s">
        <v>9</v>
      </c>
      <c r="C168">
        <v>455.22940000000006</v>
      </c>
      <c r="D168">
        <v>2.2162365845287275</v>
      </c>
      <c r="E168">
        <v>1.7063255535360677</v>
      </c>
      <c r="F168">
        <v>4.5</v>
      </c>
      <c r="G168">
        <v>22.5</v>
      </c>
      <c r="H168">
        <v>30</v>
      </c>
    </row>
    <row r="169" spans="1:8" x14ac:dyDescent="0.25">
      <c r="A169">
        <v>133</v>
      </c>
      <c r="B169" t="s">
        <v>9</v>
      </c>
      <c r="C169">
        <v>230.29079999999999</v>
      </c>
      <c r="D169">
        <v>2.0662352192782154</v>
      </c>
      <c r="E169">
        <v>0</v>
      </c>
      <c r="F169">
        <v>600</v>
      </c>
      <c r="G169">
        <v>0</v>
      </c>
      <c r="H169">
        <v>0</v>
      </c>
    </row>
    <row r="170" spans="1:8" x14ac:dyDescent="0.25">
      <c r="A170">
        <v>134</v>
      </c>
      <c r="B170" t="s">
        <v>9</v>
      </c>
      <c r="C170">
        <v>456.21420000000001</v>
      </c>
      <c r="D170">
        <v>3.6410450000638481</v>
      </c>
      <c r="E170">
        <v>0</v>
      </c>
      <c r="F170">
        <v>600</v>
      </c>
      <c r="G170">
        <v>0</v>
      </c>
      <c r="H170">
        <v>0</v>
      </c>
    </row>
    <row r="171" spans="1:8" x14ac:dyDescent="0.25">
      <c r="A171">
        <v>135</v>
      </c>
      <c r="B171" t="s">
        <v>9</v>
      </c>
      <c r="C171">
        <v>374.67290000000003</v>
      </c>
      <c r="D171">
        <v>3.459960549718252</v>
      </c>
      <c r="E171">
        <v>3.5642026196453425</v>
      </c>
      <c r="F171">
        <v>3.25</v>
      </c>
      <c r="G171">
        <v>24</v>
      </c>
      <c r="H171">
        <v>32</v>
      </c>
    </row>
    <row r="172" spans="1:8" x14ac:dyDescent="0.25">
      <c r="A172">
        <v>136</v>
      </c>
      <c r="B172" t="s">
        <v>9</v>
      </c>
      <c r="C172">
        <v>937.23937000000001</v>
      </c>
      <c r="D172">
        <v>7.4454927347531505</v>
      </c>
      <c r="E172">
        <v>0</v>
      </c>
      <c r="F172">
        <v>0.5</v>
      </c>
      <c r="G172">
        <v>299.75</v>
      </c>
      <c r="H172">
        <v>2</v>
      </c>
    </row>
    <row r="173" spans="1:8" x14ac:dyDescent="0.25">
      <c r="A173">
        <v>137</v>
      </c>
      <c r="B173" t="s">
        <v>9</v>
      </c>
      <c r="C173">
        <v>325.8691</v>
      </c>
      <c r="D173">
        <v>1.9679499915754817</v>
      </c>
      <c r="E173">
        <v>2.050622261461196</v>
      </c>
      <c r="F173">
        <v>49.75</v>
      </c>
      <c r="G173">
        <v>46.75</v>
      </c>
      <c r="H173">
        <v>7</v>
      </c>
    </row>
    <row r="174" spans="1:8" x14ac:dyDescent="0.25">
      <c r="A174">
        <v>138</v>
      </c>
      <c r="B174" t="s">
        <v>9</v>
      </c>
      <c r="C174">
        <v>1175.8392000000001</v>
      </c>
      <c r="D174">
        <v>9.4873025427188722</v>
      </c>
      <c r="E174">
        <v>2.6365467277460501</v>
      </c>
      <c r="F174">
        <v>217</v>
      </c>
      <c r="G174">
        <v>191.5</v>
      </c>
      <c r="H174">
        <v>2</v>
      </c>
    </row>
    <row r="175" spans="1:8" x14ac:dyDescent="0.25">
      <c r="A175">
        <v>139</v>
      </c>
      <c r="B175" t="s">
        <v>9</v>
      </c>
      <c r="C175">
        <v>753.38569999999993</v>
      </c>
      <c r="D175">
        <v>3.3936690249525441</v>
      </c>
      <c r="E175">
        <v>2.4673608857253551</v>
      </c>
      <c r="F175">
        <v>15.25</v>
      </c>
      <c r="G175">
        <v>82.5</v>
      </c>
      <c r="H175">
        <v>7</v>
      </c>
    </row>
    <row r="176" spans="1:8" x14ac:dyDescent="0.25">
      <c r="A176">
        <v>140</v>
      </c>
      <c r="B176" t="s">
        <v>9</v>
      </c>
      <c r="C176">
        <v>896.24510000000009</v>
      </c>
      <c r="D176">
        <v>4.6612523897988103</v>
      </c>
      <c r="E176">
        <v>1.8588400069770401</v>
      </c>
      <c r="F176">
        <v>26</v>
      </c>
      <c r="G176">
        <v>10.5</v>
      </c>
      <c r="H176">
        <v>17</v>
      </c>
    </row>
    <row r="177" spans="1:8" x14ac:dyDescent="0.25">
      <c r="A177">
        <v>141</v>
      </c>
      <c r="B177" t="s">
        <v>9</v>
      </c>
      <c r="C177">
        <v>629.3882000000001</v>
      </c>
      <c r="D177">
        <v>4.8920350983283303</v>
      </c>
      <c r="E177">
        <v>1.7781171098811659</v>
      </c>
      <c r="F177">
        <v>5.25</v>
      </c>
      <c r="G177">
        <v>54.5</v>
      </c>
      <c r="H177">
        <v>8</v>
      </c>
    </row>
    <row r="178" spans="1:8" x14ac:dyDescent="0.25">
      <c r="A178">
        <v>142</v>
      </c>
      <c r="B178" t="s">
        <v>9</v>
      </c>
      <c r="C178">
        <v>957.41093999999998</v>
      </c>
      <c r="D178">
        <v>6.8038914061878168</v>
      </c>
      <c r="E178">
        <v>4.80766757472664</v>
      </c>
      <c r="F178">
        <v>326</v>
      </c>
      <c r="G178">
        <v>137</v>
      </c>
      <c r="H178">
        <v>2</v>
      </c>
    </row>
    <row r="179" spans="1:8" x14ac:dyDescent="0.25">
      <c r="A179">
        <v>143</v>
      </c>
      <c r="B179" t="s">
        <v>9</v>
      </c>
      <c r="C179">
        <v>1592.9760000000001</v>
      </c>
      <c r="D179">
        <v>5.1833967411464439</v>
      </c>
      <c r="E179">
        <v>2.3812831019034109</v>
      </c>
      <c r="F179">
        <v>83</v>
      </c>
      <c r="G179">
        <v>124.5</v>
      </c>
      <c r="H179">
        <v>4</v>
      </c>
    </row>
    <row r="180" spans="1:8" x14ac:dyDescent="0.25">
      <c r="A180">
        <v>144</v>
      </c>
      <c r="B180" t="s">
        <v>9</v>
      </c>
      <c r="C180">
        <v>397.32080000000008</v>
      </c>
      <c r="D180">
        <v>3.2659689547802477</v>
      </c>
      <c r="E180">
        <v>2.8246049812247898</v>
      </c>
      <c r="F180">
        <v>4</v>
      </c>
      <c r="G180">
        <v>26.25</v>
      </c>
      <c r="H180">
        <v>26</v>
      </c>
    </row>
    <row r="181" spans="1:8" x14ac:dyDescent="0.25">
      <c r="A181">
        <v>145</v>
      </c>
      <c r="B181" t="s">
        <v>9</v>
      </c>
      <c r="C181">
        <v>237.66770000000002</v>
      </c>
      <c r="D181">
        <v>1.9560612395393702</v>
      </c>
      <c r="E181">
        <v>1.1231471106811772</v>
      </c>
      <c r="F181">
        <v>8</v>
      </c>
      <c r="G181">
        <v>150</v>
      </c>
      <c r="H181">
        <v>6</v>
      </c>
    </row>
    <row r="182" spans="1:8" x14ac:dyDescent="0.25">
      <c r="A182">
        <v>146</v>
      </c>
      <c r="B182" t="s">
        <v>9</v>
      </c>
      <c r="C182">
        <v>949.97849999999994</v>
      </c>
      <c r="D182">
        <v>5.6022330416567883</v>
      </c>
      <c r="E182">
        <v>5.4540858917402595</v>
      </c>
      <c r="F182">
        <v>70.75</v>
      </c>
      <c r="G182">
        <v>56</v>
      </c>
      <c r="H182">
        <v>7</v>
      </c>
    </row>
    <row r="183" spans="1:8" x14ac:dyDescent="0.25">
      <c r="A183">
        <v>147</v>
      </c>
      <c r="B183" t="s">
        <v>9</v>
      </c>
      <c r="C183">
        <v>762.39760000000001</v>
      </c>
      <c r="D183">
        <v>3.9486671652582488</v>
      </c>
      <c r="E183">
        <v>1.3417246530889948</v>
      </c>
      <c r="F183">
        <v>7</v>
      </c>
      <c r="G183">
        <v>130</v>
      </c>
      <c r="H183">
        <v>7</v>
      </c>
    </row>
    <row r="184" spans="1:8" x14ac:dyDescent="0.25">
      <c r="A184">
        <v>148</v>
      </c>
      <c r="B184" t="s">
        <v>9</v>
      </c>
      <c r="C184">
        <v>508.45450000000005</v>
      </c>
      <c r="D184">
        <v>2.8243847595114184</v>
      </c>
      <c r="E184">
        <v>1.9652815570906441</v>
      </c>
      <c r="F184">
        <v>4.25</v>
      </c>
      <c r="G184">
        <v>8.5</v>
      </c>
      <c r="H184">
        <v>40</v>
      </c>
    </row>
    <row r="185" spans="1:8" x14ac:dyDescent="0.25">
      <c r="A185">
        <v>150</v>
      </c>
      <c r="B185" t="s">
        <v>9</v>
      </c>
      <c r="C185">
        <v>817.10530000000006</v>
      </c>
      <c r="D185">
        <v>4.3625902437930533</v>
      </c>
      <c r="E185">
        <v>4.6272581167617677</v>
      </c>
      <c r="F185">
        <v>3.5</v>
      </c>
      <c r="G185">
        <v>35.75</v>
      </c>
      <c r="H185">
        <v>27</v>
      </c>
    </row>
    <row r="186" spans="1:8" x14ac:dyDescent="0.25">
      <c r="A186">
        <v>151</v>
      </c>
      <c r="B186" t="s">
        <v>9</v>
      </c>
      <c r="C186">
        <v>507.44099999999997</v>
      </c>
      <c r="D186">
        <v>1.9096033546694382</v>
      </c>
      <c r="E186">
        <v>1.9091327729549585</v>
      </c>
      <c r="F186">
        <v>9</v>
      </c>
      <c r="G186">
        <v>94.25</v>
      </c>
      <c r="H186">
        <v>10</v>
      </c>
    </row>
    <row r="187" spans="1:8" x14ac:dyDescent="0.25">
      <c r="A187">
        <v>152</v>
      </c>
      <c r="B187" t="s">
        <v>9</v>
      </c>
      <c r="C187">
        <v>440.63409999999999</v>
      </c>
      <c r="D187">
        <v>2.5528407570099194</v>
      </c>
      <c r="E187">
        <v>1.6115714751247994</v>
      </c>
      <c r="F187">
        <v>2.5</v>
      </c>
      <c r="G187">
        <v>14</v>
      </c>
      <c r="H187">
        <v>49</v>
      </c>
    </row>
    <row r="188" spans="1:8" x14ac:dyDescent="0.25">
      <c r="A188">
        <v>153</v>
      </c>
      <c r="B188" t="s">
        <v>9</v>
      </c>
      <c r="C188">
        <v>767.44223999999997</v>
      </c>
      <c r="D188">
        <v>3.12645279984226</v>
      </c>
      <c r="E188">
        <v>2.0789880972698325</v>
      </c>
      <c r="F188">
        <v>9</v>
      </c>
      <c r="G188">
        <v>31.5</v>
      </c>
      <c r="H188">
        <v>13</v>
      </c>
    </row>
    <row r="189" spans="1:8" x14ac:dyDescent="0.25">
      <c r="A189">
        <v>154</v>
      </c>
      <c r="B189" t="s">
        <v>9</v>
      </c>
      <c r="C189">
        <v>1148.1913</v>
      </c>
      <c r="D189">
        <v>6.7874447281927601</v>
      </c>
      <c r="E189">
        <v>3.5262149441151198</v>
      </c>
      <c r="F189">
        <v>65</v>
      </c>
      <c r="G189">
        <v>78</v>
      </c>
      <c r="H189">
        <v>6</v>
      </c>
    </row>
    <row r="190" spans="1:8" x14ac:dyDescent="0.25">
      <c r="A190">
        <v>155</v>
      </c>
      <c r="B190" t="s">
        <v>9</v>
      </c>
      <c r="C190">
        <v>478.72209999999995</v>
      </c>
      <c r="D190">
        <v>3.1577350052439592</v>
      </c>
      <c r="E190">
        <v>2.9434969367401798</v>
      </c>
      <c r="F190">
        <v>8.5</v>
      </c>
      <c r="G190">
        <v>73.5</v>
      </c>
      <c r="H190">
        <v>5</v>
      </c>
    </row>
    <row r="191" spans="1:8" x14ac:dyDescent="0.25">
      <c r="A191">
        <v>156</v>
      </c>
      <c r="B191" t="s">
        <v>9</v>
      </c>
      <c r="C191">
        <v>733.6617</v>
      </c>
      <c r="D191">
        <v>0</v>
      </c>
      <c r="E191">
        <v>3.7974306351724514</v>
      </c>
      <c r="F191">
        <v>600</v>
      </c>
      <c r="G191">
        <v>0</v>
      </c>
      <c r="H191">
        <v>0</v>
      </c>
    </row>
    <row r="192" spans="1:8" x14ac:dyDescent="0.25">
      <c r="A192">
        <v>157</v>
      </c>
      <c r="B192" t="s">
        <v>9</v>
      </c>
      <c r="C192">
        <v>203.63499999999999</v>
      </c>
      <c r="D192">
        <v>1.1341339596360034</v>
      </c>
      <c r="E192">
        <v>1.1499734580241474</v>
      </c>
      <c r="F192">
        <v>42</v>
      </c>
      <c r="G192">
        <v>154</v>
      </c>
      <c r="H192">
        <v>5</v>
      </c>
    </row>
    <row r="193" spans="1:8" x14ac:dyDescent="0.25">
      <c r="A193">
        <v>158</v>
      </c>
      <c r="B193" t="s">
        <v>9</v>
      </c>
      <c r="C193">
        <v>768.43032000000005</v>
      </c>
      <c r="D193">
        <v>4.0417089589959456</v>
      </c>
      <c r="E193">
        <v>3.6509408736256064</v>
      </c>
      <c r="F193">
        <v>12.5</v>
      </c>
      <c r="G193">
        <v>26.5</v>
      </c>
      <c r="H193">
        <v>9</v>
      </c>
    </row>
    <row r="194" spans="1:8" x14ac:dyDescent="0.25">
      <c r="A194">
        <v>159</v>
      </c>
      <c r="B194" t="s">
        <v>9</v>
      </c>
      <c r="C194">
        <v>486.33299999999997</v>
      </c>
      <c r="D194">
        <v>4.2747521945842752</v>
      </c>
      <c r="E194">
        <v>2.9589984746646478</v>
      </c>
      <c r="F194">
        <v>7.5</v>
      </c>
      <c r="G194">
        <v>14.75</v>
      </c>
      <c r="H194">
        <v>42</v>
      </c>
    </row>
    <row r="195" spans="1:8" x14ac:dyDescent="0.25">
      <c r="A195">
        <v>160</v>
      </c>
      <c r="B195" t="s">
        <v>9</v>
      </c>
      <c r="C195">
        <v>786.45659999999998</v>
      </c>
      <c r="D195">
        <v>5.0162461355551882</v>
      </c>
      <c r="E195">
        <v>3.214751968096782</v>
      </c>
      <c r="F195">
        <v>86.5</v>
      </c>
      <c r="G195">
        <v>36.5</v>
      </c>
      <c r="H195">
        <v>5</v>
      </c>
    </row>
    <row r="196" spans="1:8" x14ac:dyDescent="0.25">
      <c r="A196">
        <v>161</v>
      </c>
      <c r="B196" t="s">
        <v>9</v>
      </c>
      <c r="C196">
        <v>877.27549999999997</v>
      </c>
      <c r="D196">
        <v>7.5145875983999044</v>
      </c>
      <c r="E196">
        <v>2.339838103112581</v>
      </c>
      <c r="F196">
        <v>6.25</v>
      </c>
      <c r="G196">
        <v>19.5</v>
      </c>
      <c r="H196">
        <v>24</v>
      </c>
    </row>
    <row r="197" spans="1:8" x14ac:dyDescent="0.25">
      <c r="A197">
        <v>162</v>
      </c>
      <c r="B197" t="s">
        <v>9</v>
      </c>
      <c r="C197">
        <v>894.08069999999998</v>
      </c>
      <c r="D197">
        <v>7.4110788114498298</v>
      </c>
      <c r="E197">
        <v>4.695646625137929</v>
      </c>
      <c r="F197">
        <v>104.75</v>
      </c>
      <c r="G197">
        <v>59.5</v>
      </c>
      <c r="H197">
        <v>4</v>
      </c>
    </row>
    <row r="198" spans="1:8" x14ac:dyDescent="0.25">
      <c r="A198">
        <v>163</v>
      </c>
      <c r="B198" t="s">
        <v>9</v>
      </c>
      <c r="C198">
        <v>2172.4753999999998</v>
      </c>
      <c r="D198">
        <v>14.191755819339026</v>
      </c>
      <c r="E198">
        <v>2.267804134245921</v>
      </c>
      <c r="F198">
        <v>36.25</v>
      </c>
      <c r="G198">
        <v>7.5</v>
      </c>
      <c r="H198">
        <v>7</v>
      </c>
    </row>
    <row r="199" spans="1:8" x14ac:dyDescent="0.25">
      <c r="A199">
        <v>164</v>
      </c>
      <c r="B199" t="s">
        <v>9</v>
      </c>
      <c r="C199">
        <v>487.24509999999998</v>
      </c>
      <c r="D199">
        <v>2.9532422349707397</v>
      </c>
      <c r="E199">
        <v>4.0334224875602116</v>
      </c>
      <c r="F199">
        <v>1.25</v>
      </c>
      <c r="G199">
        <v>39</v>
      </c>
      <c r="H199">
        <v>20</v>
      </c>
    </row>
    <row r="200" spans="1:8" x14ac:dyDescent="0.25">
      <c r="A200">
        <v>165</v>
      </c>
      <c r="B200" t="s">
        <v>9</v>
      </c>
      <c r="C200">
        <v>366.96850000000001</v>
      </c>
      <c r="D200">
        <v>2.0842240795685343</v>
      </c>
      <c r="E200">
        <v>1.3590071952090699</v>
      </c>
      <c r="F200">
        <v>15.75</v>
      </c>
      <c r="G200">
        <v>141</v>
      </c>
      <c r="H200">
        <v>7</v>
      </c>
    </row>
    <row r="201" spans="1:8" x14ac:dyDescent="0.25">
      <c r="A201">
        <v>166</v>
      </c>
      <c r="B201" t="s">
        <v>9</v>
      </c>
      <c r="C201">
        <v>1559.9623999999999</v>
      </c>
      <c r="D201">
        <v>9.4659808115089685</v>
      </c>
      <c r="E201">
        <v>10.666103264043015</v>
      </c>
      <c r="F201">
        <v>206.5</v>
      </c>
      <c r="G201">
        <v>196.75</v>
      </c>
      <c r="H201">
        <v>2</v>
      </c>
    </row>
    <row r="202" spans="1:8" x14ac:dyDescent="0.25">
      <c r="A202">
        <v>167</v>
      </c>
      <c r="B202" t="s">
        <v>9</v>
      </c>
      <c r="C202">
        <v>761.72630000000004</v>
      </c>
      <c r="D202">
        <v>2.2568792144660459</v>
      </c>
      <c r="E202">
        <v>1.6383994269994258</v>
      </c>
      <c r="F202">
        <v>118.75</v>
      </c>
      <c r="G202">
        <v>129.5</v>
      </c>
      <c r="H202">
        <v>4</v>
      </c>
    </row>
    <row r="203" spans="1:8" x14ac:dyDescent="0.25">
      <c r="A203">
        <v>168</v>
      </c>
      <c r="B203" t="s">
        <v>9</v>
      </c>
      <c r="C203">
        <v>1192.29</v>
      </c>
      <c r="D203">
        <v>6.5206334414007632</v>
      </c>
      <c r="E203">
        <v>2.696952348164245</v>
      </c>
      <c r="F203">
        <v>7</v>
      </c>
      <c r="G203">
        <v>71.5</v>
      </c>
      <c r="H203">
        <v>6</v>
      </c>
    </row>
    <row r="204" spans="1:8" x14ac:dyDescent="0.25">
      <c r="A204">
        <v>169</v>
      </c>
      <c r="B204" t="s">
        <v>9</v>
      </c>
      <c r="C204">
        <v>578.08269999999993</v>
      </c>
      <c r="D204">
        <v>3.3227115655204758</v>
      </c>
      <c r="E204">
        <v>1.986913338633302</v>
      </c>
      <c r="F204">
        <v>7</v>
      </c>
      <c r="G204">
        <v>27</v>
      </c>
      <c r="H204">
        <v>21</v>
      </c>
    </row>
    <row r="205" spans="1:8" x14ac:dyDescent="0.25">
      <c r="A205">
        <v>171</v>
      </c>
      <c r="B205" t="s">
        <v>9</v>
      </c>
      <c r="C205">
        <v>921.14200000000005</v>
      </c>
      <c r="D205">
        <v>7.0358559468259898</v>
      </c>
      <c r="E205">
        <v>3.2856646541951933</v>
      </c>
      <c r="F205">
        <v>1</v>
      </c>
      <c r="G205">
        <v>67</v>
      </c>
      <c r="H205">
        <v>5</v>
      </c>
    </row>
    <row r="206" spans="1:8" x14ac:dyDescent="0.25">
      <c r="A206">
        <v>172</v>
      </c>
      <c r="B206" t="s">
        <v>9</v>
      </c>
      <c r="C206">
        <v>264.95999999999998</v>
      </c>
      <c r="D206">
        <v>2.1192052980132448</v>
      </c>
      <c r="E206">
        <v>1.3721174709869861</v>
      </c>
      <c r="F206">
        <v>12.5</v>
      </c>
      <c r="G206">
        <v>57.5</v>
      </c>
      <c r="H206">
        <v>8</v>
      </c>
    </row>
    <row r="207" spans="1:8" x14ac:dyDescent="0.25">
      <c r="A207">
        <v>173</v>
      </c>
      <c r="B207" t="s">
        <v>9</v>
      </c>
      <c r="C207">
        <v>1227.8780000000002</v>
      </c>
      <c r="D207">
        <v>7.63161493061253</v>
      </c>
      <c r="E207">
        <v>3.5739144684278195</v>
      </c>
      <c r="F207">
        <v>136</v>
      </c>
      <c r="G207">
        <v>464</v>
      </c>
      <c r="H207">
        <v>1</v>
      </c>
    </row>
    <row r="208" spans="1:8" x14ac:dyDescent="0.25">
      <c r="A208">
        <v>174</v>
      </c>
      <c r="B208" t="s">
        <v>9</v>
      </c>
      <c r="C208">
        <v>666.83179999999993</v>
      </c>
      <c r="D208">
        <v>5.1307067542364013</v>
      </c>
      <c r="E208">
        <v>1.5460468368643638</v>
      </c>
      <c r="F208">
        <v>11.25</v>
      </c>
      <c r="G208">
        <v>142</v>
      </c>
      <c r="H208">
        <v>4</v>
      </c>
    </row>
    <row r="209" spans="1:8" x14ac:dyDescent="0.25">
      <c r="A209">
        <v>175</v>
      </c>
      <c r="B209" t="s">
        <v>9</v>
      </c>
      <c r="C209">
        <v>717.89230000000009</v>
      </c>
      <c r="D209">
        <v>3.7640809807793345</v>
      </c>
      <c r="E209">
        <v>2.2122572507747917</v>
      </c>
      <c r="F209">
        <v>2.5</v>
      </c>
      <c r="G209">
        <v>25</v>
      </c>
      <c r="H209">
        <v>35</v>
      </c>
    </row>
    <row r="210" spans="1:8" x14ac:dyDescent="0.25">
      <c r="A210">
        <v>176</v>
      </c>
      <c r="B210" t="s">
        <v>9</v>
      </c>
      <c r="C210">
        <v>471.94240000000002</v>
      </c>
      <c r="D210">
        <v>1.9482084820984436</v>
      </c>
      <c r="E210">
        <v>1.3540901670152727</v>
      </c>
      <c r="F210">
        <v>30.75</v>
      </c>
      <c r="G210">
        <v>21.75</v>
      </c>
      <c r="H210">
        <v>15</v>
      </c>
    </row>
    <row r="211" spans="1:8" x14ac:dyDescent="0.25">
      <c r="A211">
        <v>177</v>
      </c>
      <c r="B211" t="s">
        <v>9</v>
      </c>
      <c r="C211">
        <v>654.73</v>
      </c>
      <c r="D211">
        <v>3.3087441953075292</v>
      </c>
      <c r="E211">
        <v>1.6873906126413707</v>
      </c>
      <c r="F211">
        <v>53.5</v>
      </c>
      <c r="G211">
        <v>27.5</v>
      </c>
      <c r="H211">
        <v>5</v>
      </c>
    </row>
    <row r="212" spans="1:8" x14ac:dyDescent="0.25">
      <c r="A212">
        <v>178</v>
      </c>
      <c r="B212" t="s">
        <v>9</v>
      </c>
      <c r="C212">
        <v>533.03809999999999</v>
      </c>
      <c r="D212">
        <v>3.4546417863822958</v>
      </c>
      <c r="E212">
        <v>2.3462578102131948</v>
      </c>
      <c r="F212">
        <v>2</v>
      </c>
      <c r="G212">
        <v>81.5</v>
      </c>
      <c r="H212">
        <v>8</v>
      </c>
    </row>
    <row r="213" spans="1:8" x14ac:dyDescent="0.25">
      <c r="A213">
        <v>179</v>
      </c>
      <c r="B213" t="s">
        <v>9</v>
      </c>
      <c r="C213">
        <v>1340.17281</v>
      </c>
      <c r="D213">
        <v>10.044194829255716</v>
      </c>
      <c r="E213">
        <v>7.2224747906156583</v>
      </c>
      <c r="F213">
        <v>187.25</v>
      </c>
      <c r="G213">
        <v>112.75</v>
      </c>
      <c r="H213">
        <v>3</v>
      </c>
    </row>
    <row r="214" spans="1:8" x14ac:dyDescent="0.25">
      <c r="A214">
        <v>180</v>
      </c>
      <c r="B214" t="s">
        <v>9</v>
      </c>
      <c r="C214">
        <v>398.29549999999995</v>
      </c>
      <c r="D214">
        <v>2.56987055655134</v>
      </c>
      <c r="E214">
        <v>2.0705960087940238</v>
      </c>
      <c r="F214">
        <v>4</v>
      </c>
      <c r="G214">
        <v>40.5</v>
      </c>
      <c r="H214">
        <v>23</v>
      </c>
    </row>
    <row r="215" spans="1:8" x14ac:dyDescent="0.25">
      <c r="A215">
        <v>181</v>
      </c>
      <c r="B215" t="s">
        <v>9</v>
      </c>
      <c r="C215">
        <v>414.05539999999996</v>
      </c>
      <c r="D215">
        <v>2.8374243197774218</v>
      </c>
      <c r="E215">
        <v>1.7078491981194723</v>
      </c>
      <c r="F215">
        <v>259</v>
      </c>
      <c r="G215">
        <v>41</v>
      </c>
      <c r="H215">
        <v>3</v>
      </c>
    </row>
    <row r="216" spans="1:8" x14ac:dyDescent="0.25">
      <c r="A216">
        <v>182</v>
      </c>
      <c r="B216" t="s">
        <v>9</v>
      </c>
      <c r="C216">
        <v>1292.3402999999998</v>
      </c>
      <c r="D216">
        <v>6.6611256090464357</v>
      </c>
      <c r="E216">
        <v>5.7340225067674258</v>
      </c>
      <c r="F216">
        <v>86.5</v>
      </c>
      <c r="G216">
        <v>256.75</v>
      </c>
      <c r="H216">
        <v>2</v>
      </c>
    </row>
    <row r="217" spans="1:8" x14ac:dyDescent="0.25">
      <c r="A217">
        <v>183</v>
      </c>
      <c r="B217" t="s">
        <v>9</v>
      </c>
      <c r="C217">
        <v>282.07150000000001</v>
      </c>
      <c r="D217">
        <v>1.4248654803206247</v>
      </c>
      <c r="E217">
        <v>1.2197301447348907</v>
      </c>
      <c r="F217">
        <v>16.5</v>
      </c>
      <c r="G217">
        <v>74.5</v>
      </c>
      <c r="H217">
        <v>9</v>
      </c>
    </row>
    <row r="218" spans="1:8" x14ac:dyDescent="0.25">
      <c r="A218">
        <v>184</v>
      </c>
      <c r="B218" t="s">
        <v>9</v>
      </c>
      <c r="C218">
        <v>1560.4646</v>
      </c>
      <c r="D218">
        <v>8.1967291130995683</v>
      </c>
      <c r="E218">
        <v>3.3308777558275673</v>
      </c>
      <c r="F218">
        <v>52</v>
      </c>
      <c r="G218">
        <v>248</v>
      </c>
      <c r="H218">
        <v>3</v>
      </c>
    </row>
    <row r="219" spans="1:8" x14ac:dyDescent="0.25">
      <c r="A219">
        <v>185</v>
      </c>
      <c r="B219" t="s">
        <v>9</v>
      </c>
      <c r="C219">
        <v>378.83769999999993</v>
      </c>
      <c r="D219">
        <v>2.1400563657799041</v>
      </c>
      <c r="E219">
        <v>1.7043771319465124</v>
      </c>
      <c r="F219">
        <v>15.5</v>
      </c>
      <c r="G219">
        <v>13</v>
      </c>
      <c r="H219">
        <v>21</v>
      </c>
    </row>
    <row r="220" spans="1:8" x14ac:dyDescent="0.25">
      <c r="A220">
        <v>186</v>
      </c>
      <c r="B220" t="s">
        <v>9</v>
      </c>
      <c r="C220">
        <v>185.77090000000004</v>
      </c>
      <c r="D220">
        <v>1.3279992965791159</v>
      </c>
      <c r="E220">
        <v>1.2362054658423121</v>
      </c>
      <c r="F220">
        <v>23.5</v>
      </c>
      <c r="G220">
        <v>83</v>
      </c>
      <c r="H220">
        <v>5</v>
      </c>
    </row>
    <row r="221" spans="1:8" x14ac:dyDescent="0.25">
      <c r="A221">
        <v>187</v>
      </c>
      <c r="B221" t="s">
        <v>9</v>
      </c>
      <c r="C221">
        <v>160.6549</v>
      </c>
      <c r="D221">
        <v>1.2198364489529392</v>
      </c>
      <c r="E221">
        <v>1.911343492511129</v>
      </c>
      <c r="F221">
        <v>6</v>
      </c>
      <c r="G221">
        <v>297</v>
      </c>
      <c r="H221">
        <v>2</v>
      </c>
    </row>
    <row r="222" spans="1:8" x14ac:dyDescent="0.25">
      <c r="A222">
        <v>188</v>
      </c>
      <c r="B222" t="s">
        <v>9</v>
      </c>
      <c r="C222">
        <v>791.06380000000001</v>
      </c>
      <c r="D222">
        <v>3.7944895599994246</v>
      </c>
      <c r="E222">
        <v>2.1979287789587105</v>
      </c>
      <c r="F222">
        <v>10</v>
      </c>
      <c r="G222">
        <v>36</v>
      </c>
      <c r="H222">
        <v>10</v>
      </c>
    </row>
    <row r="223" spans="1:8" x14ac:dyDescent="0.25">
      <c r="A223">
        <v>189</v>
      </c>
      <c r="B223" t="s">
        <v>9</v>
      </c>
      <c r="C223">
        <v>1524.9479900000001</v>
      </c>
      <c r="D223">
        <v>10.365764146012037</v>
      </c>
      <c r="E223">
        <v>1.498531870192251</v>
      </c>
      <c r="F223">
        <v>87</v>
      </c>
      <c r="G223">
        <v>256.5</v>
      </c>
      <c r="H223">
        <v>2</v>
      </c>
    </row>
    <row r="224" spans="1:8" x14ac:dyDescent="0.25">
      <c r="A224">
        <v>190</v>
      </c>
      <c r="B224" t="s">
        <v>9</v>
      </c>
      <c r="C224">
        <v>1563.8113999999998</v>
      </c>
      <c r="D224">
        <v>4.6655548338918846</v>
      </c>
      <c r="E224">
        <v>3.9360476208454456</v>
      </c>
      <c r="F224">
        <v>427.5</v>
      </c>
      <c r="G224">
        <v>86.25</v>
      </c>
      <c r="H224">
        <v>2</v>
      </c>
    </row>
    <row r="225" spans="1:8" x14ac:dyDescent="0.25">
      <c r="A225">
        <v>191</v>
      </c>
      <c r="B225" t="s">
        <v>9</v>
      </c>
      <c r="C225">
        <v>1156.961</v>
      </c>
      <c r="D225">
        <v>0</v>
      </c>
      <c r="E225">
        <v>3.7860071396619048</v>
      </c>
      <c r="F225">
        <v>600</v>
      </c>
      <c r="G225">
        <v>0</v>
      </c>
      <c r="H225">
        <v>0</v>
      </c>
    </row>
    <row r="226" spans="1:8" x14ac:dyDescent="0.25">
      <c r="A226">
        <v>192</v>
      </c>
      <c r="B226" t="s">
        <v>9</v>
      </c>
      <c r="C226">
        <v>525.36509999999998</v>
      </c>
      <c r="D226">
        <v>3.9246475874588196</v>
      </c>
      <c r="E226">
        <v>1.9890586932447396</v>
      </c>
      <c r="F226">
        <v>6</v>
      </c>
      <c r="G226">
        <v>23.5</v>
      </c>
      <c r="H226">
        <v>33</v>
      </c>
    </row>
    <row r="227" spans="1:8" x14ac:dyDescent="0.25">
      <c r="A227">
        <v>193</v>
      </c>
      <c r="B227" t="s">
        <v>9</v>
      </c>
      <c r="C227">
        <v>469.7174</v>
      </c>
      <c r="D227">
        <v>2.4282631711725124</v>
      </c>
      <c r="E227">
        <v>1.9430066966510953</v>
      </c>
      <c r="F227">
        <v>8</v>
      </c>
      <c r="G227">
        <v>49.5</v>
      </c>
      <c r="H227">
        <v>16</v>
      </c>
    </row>
    <row r="228" spans="1:8" x14ac:dyDescent="0.25">
      <c r="A228">
        <v>194</v>
      </c>
      <c r="B228" t="s">
        <v>9</v>
      </c>
      <c r="C228">
        <v>232.62909999999994</v>
      </c>
      <c r="D228">
        <v>1.7376421368083819</v>
      </c>
      <c r="E228">
        <v>2.2541928944634795</v>
      </c>
      <c r="F228">
        <v>5.5</v>
      </c>
      <c r="G228">
        <v>16.25</v>
      </c>
      <c r="H228">
        <v>26</v>
      </c>
    </row>
    <row r="229" spans="1:8" x14ac:dyDescent="0.25">
      <c r="A229">
        <v>195</v>
      </c>
      <c r="B229" t="s">
        <v>9</v>
      </c>
      <c r="C229">
        <v>1048.587</v>
      </c>
      <c r="D229">
        <v>6.1953088535050664</v>
      </c>
      <c r="E229">
        <v>5.5539359758729709</v>
      </c>
      <c r="F229">
        <v>1</v>
      </c>
      <c r="G229">
        <v>186</v>
      </c>
      <c r="H229">
        <v>4</v>
      </c>
    </row>
    <row r="230" spans="1:8" x14ac:dyDescent="0.25">
      <c r="A230">
        <v>196</v>
      </c>
      <c r="B230" t="s">
        <v>9</v>
      </c>
      <c r="C230">
        <v>924.90610000000015</v>
      </c>
      <c r="D230">
        <v>4.6246900518067884</v>
      </c>
      <c r="E230">
        <v>2.2755139923874488</v>
      </c>
      <c r="F230">
        <v>48</v>
      </c>
      <c r="G230">
        <v>128</v>
      </c>
      <c r="H230">
        <v>6</v>
      </c>
    </row>
    <row r="231" spans="1:8" x14ac:dyDescent="0.25">
      <c r="A231">
        <v>197</v>
      </c>
      <c r="B231" t="s">
        <v>9</v>
      </c>
      <c r="C231">
        <v>919.56569999999988</v>
      </c>
      <c r="D231">
        <v>6.0200306380972943</v>
      </c>
      <c r="E231">
        <v>3.9269050000298922</v>
      </c>
      <c r="F231">
        <v>149</v>
      </c>
      <c r="G231">
        <v>451</v>
      </c>
      <c r="H231">
        <v>1</v>
      </c>
    </row>
    <row r="232" spans="1:8" x14ac:dyDescent="0.25">
      <c r="A232">
        <v>198</v>
      </c>
      <c r="B232" t="s">
        <v>9</v>
      </c>
      <c r="C232">
        <v>419.30399999999997</v>
      </c>
      <c r="D232">
        <v>3.139015198587793</v>
      </c>
      <c r="E232">
        <v>2.3811914361973989</v>
      </c>
      <c r="F232">
        <v>1</v>
      </c>
      <c r="G232">
        <v>39.75</v>
      </c>
      <c r="H232">
        <v>10</v>
      </c>
    </row>
    <row r="233" spans="1:8" x14ac:dyDescent="0.25">
      <c r="A233">
        <v>199</v>
      </c>
      <c r="B233" t="s">
        <v>9</v>
      </c>
      <c r="C233">
        <v>478.26289999999995</v>
      </c>
      <c r="D233">
        <v>3.1254171739410297</v>
      </c>
      <c r="E233">
        <v>4.4348769905407295</v>
      </c>
      <c r="F233">
        <v>6.25</v>
      </c>
      <c r="G233">
        <v>24</v>
      </c>
      <c r="H233">
        <v>20</v>
      </c>
    </row>
    <row r="234" spans="1:8" x14ac:dyDescent="0.25">
      <c r="A234">
        <v>200</v>
      </c>
      <c r="B234" t="s">
        <v>9</v>
      </c>
      <c r="C234">
        <v>874.12329999999997</v>
      </c>
      <c r="D234">
        <v>4.5377933446087297</v>
      </c>
      <c r="E234">
        <v>2.6185036793174876</v>
      </c>
      <c r="F234">
        <v>2</v>
      </c>
      <c r="G234">
        <v>48.25</v>
      </c>
      <c r="H234">
        <v>8</v>
      </c>
    </row>
    <row r="235" spans="1:8" x14ac:dyDescent="0.25">
      <c r="A235">
        <v>201</v>
      </c>
      <c r="B235" t="s">
        <v>9</v>
      </c>
      <c r="C235">
        <v>362.24400000000003</v>
      </c>
      <c r="D235">
        <v>2.6981748192993642</v>
      </c>
      <c r="E235">
        <v>2.0091014217851768</v>
      </c>
      <c r="F235">
        <v>167.25</v>
      </c>
      <c r="G235">
        <v>89.5</v>
      </c>
      <c r="H235">
        <v>4</v>
      </c>
    </row>
    <row r="236" spans="1:8" x14ac:dyDescent="0.25">
      <c r="A236">
        <v>202</v>
      </c>
      <c r="B236" t="s">
        <v>9</v>
      </c>
      <c r="C236">
        <v>1013.8225</v>
      </c>
      <c r="D236">
        <v>6.5613761109856279</v>
      </c>
      <c r="E236">
        <v>4.9512988202222221</v>
      </c>
      <c r="F236">
        <v>33.5</v>
      </c>
      <c r="G236">
        <v>46</v>
      </c>
      <c r="H236">
        <v>6</v>
      </c>
    </row>
    <row r="237" spans="1:8" x14ac:dyDescent="0.25">
      <c r="A237">
        <v>204</v>
      </c>
      <c r="B237" t="s">
        <v>9</v>
      </c>
      <c r="C237">
        <v>1197.7864400000001</v>
      </c>
      <c r="D237">
        <v>8.830075083764287</v>
      </c>
      <c r="E237">
        <v>3.7796567093768294</v>
      </c>
      <c r="F237">
        <v>398.5</v>
      </c>
      <c r="G237">
        <v>201.5</v>
      </c>
      <c r="H237">
        <v>1</v>
      </c>
    </row>
    <row r="238" spans="1:8" x14ac:dyDescent="0.25">
      <c r="A238">
        <v>205</v>
      </c>
      <c r="B238" t="s">
        <v>9</v>
      </c>
      <c r="C238">
        <v>613.62040000000002</v>
      </c>
      <c r="D238">
        <v>4.2269149644071975</v>
      </c>
      <c r="E238">
        <v>2.5015742352942616</v>
      </c>
      <c r="F238">
        <v>401</v>
      </c>
      <c r="G238">
        <v>199</v>
      </c>
      <c r="H238">
        <v>1</v>
      </c>
    </row>
    <row r="239" spans="1:8" x14ac:dyDescent="0.25">
      <c r="A239">
        <v>206</v>
      </c>
      <c r="B239" t="s">
        <v>9</v>
      </c>
      <c r="C239">
        <v>132.41749999999999</v>
      </c>
      <c r="D239">
        <v>0.68275130976571419</v>
      </c>
      <c r="E239">
        <v>0</v>
      </c>
      <c r="F239">
        <v>600</v>
      </c>
      <c r="G239">
        <v>0</v>
      </c>
      <c r="H239">
        <v>0</v>
      </c>
    </row>
    <row r="240" spans="1:8" x14ac:dyDescent="0.25">
      <c r="A240">
        <v>207</v>
      </c>
      <c r="B240" t="s">
        <v>9</v>
      </c>
      <c r="C240">
        <v>676.03690000000006</v>
      </c>
      <c r="D240">
        <v>3.7948730470942742</v>
      </c>
      <c r="E240">
        <v>5.3171005451303603</v>
      </c>
      <c r="F240">
        <v>249.5</v>
      </c>
      <c r="G240">
        <v>175.25</v>
      </c>
      <c r="H240">
        <v>2</v>
      </c>
    </row>
    <row r="241" spans="1:8" x14ac:dyDescent="0.25">
      <c r="A241">
        <v>208</v>
      </c>
      <c r="B241" t="s">
        <v>9</v>
      </c>
      <c r="C241">
        <v>1708.4159</v>
      </c>
      <c r="D241">
        <v>11.304714268131775</v>
      </c>
      <c r="E241">
        <v>1.7285238175697895</v>
      </c>
      <c r="F241">
        <v>3.25</v>
      </c>
      <c r="G241">
        <v>8</v>
      </c>
      <c r="H241">
        <v>20</v>
      </c>
    </row>
    <row r="242" spans="1:8" x14ac:dyDescent="0.25">
      <c r="A242">
        <v>209</v>
      </c>
      <c r="B242" t="s">
        <v>9</v>
      </c>
      <c r="C242">
        <v>760.07100000000003</v>
      </c>
      <c r="D242">
        <v>5.8397192894032832</v>
      </c>
      <c r="E242">
        <v>5.6468241438616964</v>
      </c>
      <c r="F242">
        <v>0.75</v>
      </c>
      <c r="G242">
        <v>243</v>
      </c>
      <c r="H242">
        <v>4</v>
      </c>
    </row>
    <row r="243" spans="1:8" x14ac:dyDescent="0.25">
      <c r="A243">
        <v>210</v>
      </c>
      <c r="B243" t="s">
        <v>9</v>
      </c>
      <c r="C243">
        <v>785.88969999999995</v>
      </c>
      <c r="D243">
        <v>6.1946390722186617</v>
      </c>
      <c r="E243">
        <v>4.8018747048051758</v>
      </c>
      <c r="F243">
        <v>10.5</v>
      </c>
      <c r="G243">
        <v>3.25</v>
      </c>
      <c r="H243">
        <v>18</v>
      </c>
    </row>
    <row r="244" spans="1:8" x14ac:dyDescent="0.25">
      <c r="A244">
        <v>211</v>
      </c>
      <c r="B244" t="s">
        <v>9</v>
      </c>
      <c r="C244">
        <v>459.61459000000002</v>
      </c>
      <c r="D244">
        <v>4.3335541842079213</v>
      </c>
      <c r="E244">
        <v>3.1748399160586818</v>
      </c>
      <c r="F244">
        <v>468</v>
      </c>
      <c r="G244">
        <v>66</v>
      </c>
      <c r="H244">
        <v>2</v>
      </c>
    </row>
    <row r="245" spans="1:8" x14ac:dyDescent="0.25">
      <c r="A245">
        <v>212</v>
      </c>
      <c r="B245" t="s">
        <v>9</v>
      </c>
      <c r="C245">
        <v>614.12210000000005</v>
      </c>
      <c r="D245">
        <v>2.6822115197734466</v>
      </c>
      <c r="E245">
        <v>2.3200578614679501</v>
      </c>
      <c r="F245">
        <v>299</v>
      </c>
      <c r="G245">
        <v>2</v>
      </c>
      <c r="H245">
        <v>2</v>
      </c>
    </row>
    <row r="246" spans="1:8" x14ac:dyDescent="0.25">
      <c r="A246">
        <v>213</v>
      </c>
      <c r="B246" t="s">
        <v>9</v>
      </c>
      <c r="C246">
        <v>156.56590000000006</v>
      </c>
      <c r="D246">
        <v>1.192539596215338</v>
      </c>
      <c r="E246">
        <v>0.8066278446135563</v>
      </c>
      <c r="F246">
        <v>44</v>
      </c>
      <c r="G246">
        <v>278</v>
      </c>
      <c r="H246">
        <v>2</v>
      </c>
    </row>
    <row r="247" spans="1:8" x14ac:dyDescent="0.25">
      <c r="A247">
        <v>214</v>
      </c>
      <c r="B247" t="s">
        <v>9</v>
      </c>
      <c r="C247">
        <v>468.01730000000003</v>
      </c>
      <c r="D247">
        <v>3.0596585207359386</v>
      </c>
      <c r="E247">
        <v>4.5992085329853261</v>
      </c>
      <c r="F247">
        <v>4.25</v>
      </c>
      <c r="G247">
        <v>181</v>
      </c>
      <c r="H247">
        <v>4</v>
      </c>
    </row>
    <row r="248" spans="1:8" x14ac:dyDescent="0.25">
      <c r="A248">
        <v>215</v>
      </c>
      <c r="B248" t="s">
        <v>9</v>
      </c>
      <c r="C248">
        <v>849.9683</v>
      </c>
      <c r="D248">
        <v>4.2011294045541945</v>
      </c>
      <c r="E248">
        <v>2.7090467688153503</v>
      </c>
      <c r="F248">
        <v>95.75</v>
      </c>
      <c r="G248">
        <v>204.25</v>
      </c>
      <c r="H248">
        <v>3</v>
      </c>
    </row>
    <row r="249" spans="1:8" x14ac:dyDescent="0.25">
      <c r="A249">
        <v>216</v>
      </c>
      <c r="B249" t="s">
        <v>9</v>
      </c>
      <c r="C249">
        <v>263.78279999999995</v>
      </c>
      <c r="D249">
        <v>1.886858369098712</v>
      </c>
      <c r="E249">
        <v>1.3569827953404816</v>
      </c>
      <c r="F249">
        <v>96</v>
      </c>
      <c r="G249">
        <v>22.25</v>
      </c>
      <c r="H249">
        <v>6</v>
      </c>
    </row>
    <row r="250" spans="1:8" x14ac:dyDescent="0.25">
      <c r="A250">
        <v>217</v>
      </c>
      <c r="B250" t="s">
        <v>9</v>
      </c>
      <c r="C250">
        <v>699.75686999999994</v>
      </c>
      <c r="D250">
        <v>5.0805021715802505</v>
      </c>
      <c r="E250">
        <v>1.6571678823058835</v>
      </c>
      <c r="F250">
        <v>9.5</v>
      </c>
      <c r="G250">
        <v>144</v>
      </c>
      <c r="H250">
        <v>6</v>
      </c>
    </row>
    <row r="251" spans="1:8" x14ac:dyDescent="0.25">
      <c r="A251">
        <v>218</v>
      </c>
      <c r="B251" t="s">
        <v>9</v>
      </c>
      <c r="C251">
        <v>709.75909999999999</v>
      </c>
      <c r="D251">
        <v>5.6134019191696307</v>
      </c>
      <c r="E251">
        <v>5.0423960789523603</v>
      </c>
      <c r="F251">
        <v>2.5</v>
      </c>
      <c r="G251">
        <v>29.5</v>
      </c>
      <c r="H251">
        <v>34</v>
      </c>
    </row>
    <row r="252" spans="1:8" x14ac:dyDescent="0.25">
      <c r="A252">
        <v>219</v>
      </c>
      <c r="B252" t="s">
        <v>9</v>
      </c>
      <c r="C252">
        <v>2082.6909000000001</v>
      </c>
      <c r="D252">
        <v>13.931238499002328</v>
      </c>
      <c r="E252">
        <v>8.0104759344281966</v>
      </c>
      <c r="F252">
        <v>98.25</v>
      </c>
      <c r="G252">
        <v>115</v>
      </c>
      <c r="H252">
        <v>4</v>
      </c>
    </row>
    <row r="253" spans="1:8" x14ac:dyDescent="0.25">
      <c r="A253">
        <v>221</v>
      </c>
      <c r="B253" t="s">
        <v>9</v>
      </c>
      <c r="C253">
        <v>867.22790000000009</v>
      </c>
      <c r="D253">
        <v>5.9025852927443836</v>
      </c>
      <c r="E253">
        <v>5.1005005057990456</v>
      </c>
      <c r="F253">
        <v>5</v>
      </c>
      <c r="G253">
        <v>23</v>
      </c>
      <c r="H253">
        <v>19</v>
      </c>
    </row>
    <row r="254" spans="1:8" x14ac:dyDescent="0.25">
      <c r="A254">
        <v>222</v>
      </c>
      <c r="B254" t="s">
        <v>9</v>
      </c>
      <c r="C254">
        <v>705.63310000000001</v>
      </c>
      <c r="D254">
        <v>4.4295112386670157</v>
      </c>
      <c r="E254">
        <v>1.7112222394134005</v>
      </c>
      <c r="F254">
        <v>36.25</v>
      </c>
      <c r="G254">
        <v>3.25</v>
      </c>
      <c r="H254">
        <v>7</v>
      </c>
    </row>
    <row r="255" spans="1:8" x14ac:dyDescent="0.25">
      <c r="A255">
        <v>223</v>
      </c>
      <c r="B255" t="s">
        <v>9</v>
      </c>
      <c r="C255">
        <v>346.9402</v>
      </c>
      <c r="D255">
        <v>1.8396795542435784</v>
      </c>
      <c r="E255">
        <v>2.2314624837435346</v>
      </c>
      <c r="F255">
        <v>90</v>
      </c>
      <c r="G255">
        <v>510</v>
      </c>
      <c r="H255">
        <v>1</v>
      </c>
    </row>
    <row r="256" spans="1:8" x14ac:dyDescent="0.25">
      <c r="A256">
        <v>225</v>
      </c>
      <c r="B256" t="s">
        <v>9</v>
      </c>
      <c r="C256">
        <v>1257.4450000000002</v>
      </c>
      <c r="D256">
        <v>5.6879767422819949</v>
      </c>
      <c r="E256">
        <v>2.0638141182877359</v>
      </c>
      <c r="F256">
        <v>16.5</v>
      </c>
      <c r="G256">
        <v>34</v>
      </c>
      <c r="H256">
        <v>9</v>
      </c>
    </row>
    <row r="257" spans="1:8" x14ac:dyDescent="0.25">
      <c r="A257">
        <v>226</v>
      </c>
      <c r="B257" t="s">
        <v>9</v>
      </c>
      <c r="C257">
        <v>1078.1909000000001</v>
      </c>
      <c r="D257">
        <v>4.6638427585681859</v>
      </c>
      <c r="E257">
        <v>6.5065397854549669</v>
      </c>
      <c r="F257">
        <v>85.25</v>
      </c>
      <c r="G257">
        <v>142.5</v>
      </c>
      <c r="H257">
        <v>4</v>
      </c>
    </row>
    <row r="258" spans="1:8" x14ac:dyDescent="0.25">
      <c r="A258">
        <v>227</v>
      </c>
      <c r="B258" t="s">
        <v>9</v>
      </c>
      <c r="C258">
        <v>989.49230000000011</v>
      </c>
      <c r="D258">
        <v>9.2942976058191498</v>
      </c>
      <c r="E258">
        <v>1.4289603340919375</v>
      </c>
      <c r="F258">
        <v>298.5</v>
      </c>
      <c r="G258">
        <v>3</v>
      </c>
      <c r="H258">
        <v>2</v>
      </c>
    </row>
    <row r="259" spans="1:8" x14ac:dyDescent="0.25">
      <c r="A259">
        <v>228</v>
      </c>
      <c r="B259" t="s">
        <v>9</v>
      </c>
      <c r="C259">
        <v>1046.0020999999999</v>
      </c>
      <c r="D259">
        <v>8.2994434782056725</v>
      </c>
      <c r="E259">
        <v>4.7214064346411506</v>
      </c>
      <c r="F259">
        <v>328</v>
      </c>
      <c r="G259">
        <v>272</v>
      </c>
      <c r="H259">
        <v>1</v>
      </c>
    </row>
    <row r="260" spans="1:8" x14ac:dyDescent="0.25">
      <c r="A260">
        <v>229</v>
      </c>
      <c r="B260" t="s">
        <v>9</v>
      </c>
      <c r="C260">
        <v>507.4692</v>
      </c>
      <c r="D260">
        <v>2.8286077388716095</v>
      </c>
      <c r="E260">
        <v>2.2953007931141323</v>
      </c>
      <c r="F260">
        <v>5</v>
      </c>
      <c r="G260">
        <v>25</v>
      </c>
      <c r="H260">
        <v>32</v>
      </c>
    </row>
    <row r="261" spans="1:8" x14ac:dyDescent="0.25">
      <c r="A261">
        <v>230</v>
      </c>
      <c r="B261" t="s">
        <v>9</v>
      </c>
      <c r="C261">
        <v>369.53630000000004</v>
      </c>
      <c r="D261">
        <v>2.5269253519056072</v>
      </c>
      <c r="E261">
        <v>7.6272579471007198</v>
      </c>
      <c r="F261">
        <v>1.75</v>
      </c>
      <c r="G261">
        <v>298.25</v>
      </c>
      <c r="H261">
        <v>3</v>
      </c>
    </row>
    <row r="262" spans="1:8" x14ac:dyDescent="0.25">
      <c r="A262">
        <v>231</v>
      </c>
      <c r="B262" t="s">
        <v>9</v>
      </c>
      <c r="C262">
        <v>1141.6886400000001</v>
      </c>
      <c r="D262">
        <v>6.454597950360669</v>
      </c>
      <c r="E262">
        <v>4.0457780962364005</v>
      </c>
      <c r="F262">
        <v>36</v>
      </c>
      <c r="G262">
        <v>12.75</v>
      </c>
      <c r="H262">
        <v>7</v>
      </c>
    </row>
    <row r="263" spans="1:8" x14ac:dyDescent="0.25">
      <c r="A263">
        <v>232</v>
      </c>
      <c r="B263" t="s">
        <v>9</v>
      </c>
      <c r="C263">
        <v>515.89690000000007</v>
      </c>
      <c r="D263">
        <v>3.6672571467160475</v>
      </c>
      <c r="E263">
        <v>2.8224602218918973</v>
      </c>
      <c r="F263">
        <v>2</v>
      </c>
      <c r="G263">
        <v>234</v>
      </c>
      <c r="H263">
        <v>4</v>
      </c>
    </row>
    <row r="264" spans="1:8" x14ac:dyDescent="0.25">
      <c r="A264">
        <v>233</v>
      </c>
      <c r="B264" t="s">
        <v>9</v>
      </c>
      <c r="C264">
        <v>1011.3866</v>
      </c>
      <c r="D264">
        <v>7.7470375652808015</v>
      </c>
      <c r="E264">
        <v>4.8553579589751861</v>
      </c>
      <c r="F264">
        <v>254.25</v>
      </c>
      <c r="G264">
        <v>23.5</v>
      </c>
      <c r="H264">
        <v>4</v>
      </c>
    </row>
    <row r="265" spans="1:8" x14ac:dyDescent="0.25">
      <c r="A265">
        <v>234</v>
      </c>
      <c r="B265" t="s">
        <v>9</v>
      </c>
      <c r="C265">
        <v>463.13200000000001</v>
      </c>
      <c r="D265">
        <v>3.2854629550807299</v>
      </c>
      <c r="E265">
        <v>3.7557374230820386</v>
      </c>
      <c r="F265">
        <v>1.75</v>
      </c>
      <c r="G265">
        <v>100.75</v>
      </c>
      <c r="H265">
        <v>7</v>
      </c>
    </row>
    <row r="266" spans="1:8" x14ac:dyDescent="0.25">
      <c r="A266">
        <v>235</v>
      </c>
      <c r="B266" t="s">
        <v>9</v>
      </c>
      <c r="C266">
        <v>276.21890000000002</v>
      </c>
      <c r="D266">
        <v>1.853991077019937</v>
      </c>
      <c r="E266">
        <v>1.7579608794549042</v>
      </c>
      <c r="F266">
        <v>30.75</v>
      </c>
      <c r="G266">
        <v>120.5</v>
      </c>
      <c r="H266">
        <v>7</v>
      </c>
    </row>
    <row r="267" spans="1:8" x14ac:dyDescent="0.25">
      <c r="A267">
        <v>236</v>
      </c>
      <c r="B267" t="s">
        <v>9</v>
      </c>
      <c r="C267">
        <v>1914.4013</v>
      </c>
      <c r="D267">
        <v>6.6856903483967312</v>
      </c>
      <c r="E267">
        <v>2.4574532514251266</v>
      </c>
      <c r="F267">
        <v>180.25</v>
      </c>
      <c r="G267">
        <v>119.75</v>
      </c>
      <c r="H267">
        <v>3</v>
      </c>
    </row>
    <row r="268" spans="1:8" x14ac:dyDescent="0.25">
      <c r="A268">
        <v>237</v>
      </c>
      <c r="B268" t="s">
        <v>9</v>
      </c>
      <c r="C268">
        <v>503.60819999999995</v>
      </c>
      <c r="D268">
        <v>4.0324012093803843</v>
      </c>
      <c r="E268">
        <v>3.473315700358981</v>
      </c>
      <c r="F268">
        <v>151.5</v>
      </c>
      <c r="G268">
        <v>40.5</v>
      </c>
      <c r="H268">
        <v>5</v>
      </c>
    </row>
    <row r="269" spans="1:8" x14ac:dyDescent="0.25">
      <c r="A269">
        <v>238</v>
      </c>
      <c r="B269" t="s">
        <v>9</v>
      </c>
      <c r="C269">
        <v>223.01350000000002</v>
      </c>
      <c r="D269">
        <v>1.7725791452393633</v>
      </c>
      <c r="E269">
        <v>1.2128525217103776</v>
      </c>
      <c r="F269">
        <v>65</v>
      </c>
      <c r="G269">
        <v>34</v>
      </c>
      <c r="H269">
        <v>9</v>
      </c>
    </row>
    <row r="270" spans="1:8" x14ac:dyDescent="0.25">
      <c r="A270">
        <v>239</v>
      </c>
      <c r="B270" t="s">
        <v>9</v>
      </c>
      <c r="C270">
        <v>942.9375</v>
      </c>
      <c r="D270">
        <v>0</v>
      </c>
      <c r="E270">
        <v>6.6139120200212105</v>
      </c>
      <c r="F270">
        <v>600</v>
      </c>
      <c r="G270">
        <v>0</v>
      </c>
      <c r="H270">
        <v>0</v>
      </c>
    </row>
    <row r="271" spans="1:8" x14ac:dyDescent="0.25">
      <c r="A271">
        <v>240</v>
      </c>
      <c r="B271" t="s">
        <v>9</v>
      </c>
      <c r="C271">
        <v>698.81329999999991</v>
      </c>
      <c r="D271">
        <v>3.0513519484965346</v>
      </c>
      <c r="E271">
        <v>1.4104250792541679</v>
      </c>
      <c r="F271">
        <v>15</v>
      </c>
      <c r="G271">
        <v>113.75</v>
      </c>
      <c r="H271">
        <v>6</v>
      </c>
    </row>
    <row r="272" spans="1:8" x14ac:dyDescent="0.25">
      <c r="A272">
        <v>241</v>
      </c>
      <c r="B272" t="s">
        <v>9</v>
      </c>
      <c r="C272">
        <v>383.37687999999997</v>
      </c>
      <c r="D272">
        <v>3.1861330860066799</v>
      </c>
      <c r="E272">
        <v>2.6008545211059113</v>
      </c>
      <c r="F272">
        <v>217</v>
      </c>
      <c r="G272">
        <v>15.5</v>
      </c>
      <c r="H272">
        <v>6</v>
      </c>
    </row>
    <row r="273" spans="1:8" x14ac:dyDescent="0.25">
      <c r="A273">
        <v>242</v>
      </c>
      <c r="B273" t="s">
        <v>9</v>
      </c>
      <c r="C273">
        <v>112.9579</v>
      </c>
      <c r="D273">
        <v>0.97199942518795401</v>
      </c>
      <c r="E273">
        <v>0.99220521180935883</v>
      </c>
      <c r="F273">
        <v>148.5</v>
      </c>
      <c r="G273">
        <v>151.5</v>
      </c>
      <c r="H273">
        <v>3</v>
      </c>
    </row>
    <row r="274" spans="1:8" x14ac:dyDescent="0.25">
      <c r="A274">
        <v>244</v>
      </c>
      <c r="B274" t="s">
        <v>9</v>
      </c>
      <c r="C274">
        <v>1518.93642</v>
      </c>
      <c r="D274">
        <v>9.9877460547080474</v>
      </c>
      <c r="E274">
        <v>4.3615801354012893</v>
      </c>
      <c r="F274">
        <v>11.25</v>
      </c>
      <c r="G274">
        <v>2.75</v>
      </c>
      <c r="H274">
        <v>11</v>
      </c>
    </row>
    <row r="275" spans="1:8" x14ac:dyDescent="0.25">
      <c r="A275">
        <v>245</v>
      </c>
      <c r="B275" t="s">
        <v>9</v>
      </c>
      <c r="C275">
        <v>602.47199999999998</v>
      </c>
      <c r="D275">
        <v>3.0621007648237977</v>
      </c>
      <c r="E275">
        <v>1.8605478510368443</v>
      </c>
      <c r="F275">
        <v>18.5</v>
      </c>
      <c r="G275">
        <v>73.5</v>
      </c>
      <c r="H275">
        <v>8</v>
      </c>
    </row>
    <row r="276" spans="1:8" x14ac:dyDescent="0.25">
      <c r="A276">
        <v>246</v>
      </c>
      <c r="B276" t="s">
        <v>9</v>
      </c>
      <c r="C276">
        <v>672.5646999999999</v>
      </c>
      <c r="D276">
        <v>5.6653009480569247</v>
      </c>
      <c r="E276">
        <v>2.9203382316480364</v>
      </c>
      <c r="F276">
        <v>8.75</v>
      </c>
      <c r="G276">
        <v>16</v>
      </c>
      <c r="H276">
        <v>6</v>
      </c>
    </row>
    <row r="277" spans="1:8" x14ac:dyDescent="0.25">
      <c r="A277">
        <v>248</v>
      </c>
      <c r="B277" t="s">
        <v>9</v>
      </c>
      <c r="C277">
        <v>1235.0160000000001</v>
      </c>
      <c r="D277">
        <v>7.4087298302193085</v>
      </c>
      <c r="E277">
        <v>4.8465317530051051</v>
      </c>
      <c r="F277">
        <v>217</v>
      </c>
      <c r="G277">
        <v>383</v>
      </c>
      <c r="H277">
        <v>1</v>
      </c>
    </row>
    <row r="278" spans="1:8" x14ac:dyDescent="0.25">
      <c r="A278">
        <v>249</v>
      </c>
      <c r="B278" t="s">
        <v>9</v>
      </c>
      <c r="C278">
        <v>834.39949999999999</v>
      </c>
      <c r="D278">
        <v>6.5211558646281009</v>
      </c>
      <c r="E278">
        <v>2.3249741212726622</v>
      </c>
      <c r="F278">
        <v>1.5</v>
      </c>
      <c r="G278">
        <v>57.25</v>
      </c>
      <c r="H278">
        <v>7</v>
      </c>
    </row>
    <row r="279" spans="1:8" x14ac:dyDescent="0.25">
      <c r="A279">
        <v>250</v>
      </c>
      <c r="B279" t="s">
        <v>9</v>
      </c>
      <c r="C279">
        <v>598.45790000000011</v>
      </c>
      <c r="D279">
        <v>4.1244940505932188</v>
      </c>
      <c r="E279">
        <v>2.2512305523821281</v>
      </c>
      <c r="F279">
        <v>4.25</v>
      </c>
      <c r="G279">
        <v>25</v>
      </c>
      <c r="H279">
        <v>24</v>
      </c>
    </row>
    <row r="280" spans="1:8" x14ac:dyDescent="0.25">
      <c r="A280">
        <v>251</v>
      </c>
      <c r="B280" t="s">
        <v>9</v>
      </c>
      <c r="C280">
        <v>212.6925</v>
      </c>
      <c r="D280">
        <v>1.7348349524065871</v>
      </c>
      <c r="E280">
        <v>0</v>
      </c>
      <c r="F280">
        <v>600</v>
      </c>
      <c r="G280">
        <v>0</v>
      </c>
      <c r="H280">
        <v>0</v>
      </c>
    </row>
    <row r="281" spans="1:8" x14ac:dyDescent="0.25">
      <c r="A281">
        <v>252</v>
      </c>
      <c r="B281" t="s">
        <v>9</v>
      </c>
      <c r="C281">
        <v>143.6917</v>
      </c>
      <c r="D281">
        <v>0.59389005992973753</v>
      </c>
      <c r="E281">
        <v>0</v>
      </c>
      <c r="F281">
        <v>600</v>
      </c>
      <c r="G281">
        <v>0</v>
      </c>
      <c r="H281">
        <v>0</v>
      </c>
    </row>
    <row r="282" spans="1:8" x14ac:dyDescent="0.25">
      <c r="A282">
        <v>253</v>
      </c>
      <c r="B282" t="s">
        <v>9</v>
      </c>
      <c r="C282">
        <v>902.91160000000002</v>
      </c>
      <c r="D282">
        <v>7.8267679131776502</v>
      </c>
      <c r="E282">
        <v>5.8737265841098507</v>
      </c>
      <c r="F282">
        <v>330</v>
      </c>
      <c r="G282">
        <v>270</v>
      </c>
      <c r="H282">
        <v>1</v>
      </c>
    </row>
    <row r="283" spans="1:8" x14ac:dyDescent="0.25">
      <c r="A283">
        <v>254</v>
      </c>
      <c r="B283" t="s">
        <v>9</v>
      </c>
      <c r="C283">
        <v>1735.1479999999999</v>
      </c>
      <c r="D283">
        <v>11.213986623210518</v>
      </c>
      <c r="E283">
        <v>2.1232610017755555</v>
      </c>
      <c r="F283">
        <v>96.5</v>
      </c>
      <c r="G283">
        <v>251.75</v>
      </c>
      <c r="H283">
        <v>2</v>
      </c>
    </row>
    <row r="284" spans="1:8" x14ac:dyDescent="0.25">
      <c r="A284">
        <v>255</v>
      </c>
      <c r="B284" t="s">
        <v>9</v>
      </c>
      <c r="C284">
        <v>1176.2683</v>
      </c>
      <c r="D284">
        <v>8.1431898377341057</v>
      </c>
      <c r="E284">
        <v>4.0840536375027821</v>
      </c>
      <c r="F284">
        <v>554</v>
      </c>
      <c r="G284">
        <v>46</v>
      </c>
      <c r="H284">
        <v>1</v>
      </c>
    </row>
    <row r="285" spans="1:8" x14ac:dyDescent="0.25">
      <c r="A285">
        <v>256</v>
      </c>
      <c r="B285" t="s">
        <v>9</v>
      </c>
      <c r="C285">
        <v>1114.9967999999999</v>
      </c>
      <c r="D285">
        <v>6.1767508646091098</v>
      </c>
      <c r="E285">
        <v>1.4578027646034013</v>
      </c>
      <c r="F285">
        <v>8.5</v>
      </c>
      <c r="G285">
        <v>11.75</v>
      </c>
      <c r="H285">
        <v>23</v>
      </c>
    </row>
    <row r="286" spans="1:8" x14ac:dyDescent="0.25">
      <c r="A286">
        <v>257</v>
      </c>
      <c r="B286" t="s">
        <v>9</v>
      </c>
      <c r="C286">
        <v>1437.1714999999999</v>
      </c>
      <c r="D286">
        <v>10.728250824491234</v>
      </c>
      <c r="E286">
        <v>3.0529562026351704</v>
      </c>
      <c r="F286">
        <v>227.5</v>
      </c>
      <c r="G286">
        <v>372.5</v>
      </c>
      <c r="H286">
        <v>1</v>
      </c>
    </row>
    <row r="287" spans="1:8" x14ac:dyDescent="0.25">
      <c r="A287">
        <v>258</v>
      </c>
      <c r="B287" t="s">
        <v>9</v>
      </c>
      <c r="C287">
        <v>215.92090000000002</v>
      </c>
      <c r="D287">
        <v>1.5596409200340646</v>
      </c>
      <c r="E287">
        <v>1.5014223539384011</v>
      </c>
      <c r="F287">
        <v>14</v>
      </c>
      <c r="G287">
        <v>67.75</v>
      </c>
      <c r="H287">
        <v>6</v>
      </c>
    </row>
    <row r="288" spans="1:8" x14ac:dyDescent="0.25">
      <c r="A288">
        <v>259</v>
      </c>
      <c r="B288" t="s">
        <v>9</v>
      </c>
      <c r="C288">
        <v>221.26489999999998</v>
      </c>
      <c r="D288">
        <v>1.3026141189740859</v>
      </c>
      <c r="E288">
        <v>1.3788406304663063</v>
      </c>
      <c r="F288">
        <v>21</v>
      </c>
      <c r="G288">
        <v>87</v>
      </c>
      <c r="H288">
        <v>8</v>
      </c>
    </row>
    <row r="289" spans="1:8" x14ac:dyDescent="0.25">
      <c r="A289">
        <v>260</v>
      </c>
      <c r="B289" t="s">
        <v>9</v>
      </c>
      <c r="C289">
        <v>378.36079999999998</v>
      </c>
      <c r="D289">
        <v>2.7625481159572662</v>
      </c>
      <c r="E289">
        <v>0</v>
      </c>
      <c r="F289">
        <v>600</v>
      </c>
      <c r="G289">
        <v>0</v>
      </c>
      <c r="H289">
        <v>0</v>
      </c>
    </row>
    <row r="290" spans="1:8" x14ac:dyDescent="0.25">
      <c r="A290">
        <v>261</v>
      </c>
      <c r="B290" t="s">
        <v>9</v>
      </c>
      <c r="C290">
        <v>764.93399999999997</v>
      </c>
      <c r="D290">
        <v>4.3988041121153509</v>
      </c>
      <c r="E290">
        <v>8.8773933167305952</v>
      </c>
      <c r="F290">
        <v>1.5</v>
      </c>
      <c r="G290">
        <v>299.25</v>
      </c>
      <c r="H290">
        <v>2</v>
      </c>
    </row>
    <row r="291" spans="1:8" x14ac:dyDescent="0.25">
      <c r="A291">
        <v>262</v>
      </c>
      <c r="B291" t="s">
        <v>9</v>
      </c>
      <c r="C291">
        <v>780.70249999999999</v>
      </c>
      <c r="D291">
        <v>0</v>
      </c>
      <c r="E291">
        <v>3.2039717302828326</v>
      </c>
      <c r="F291">
        <v>600</v>
      </c>
      <c r="G291">
        <v>0</v>
      </c>
      <c r="H291">
        <v>0</v>
      </c>
    </row>
    <row r="292" spans="1:8" x14ac:dyDescent="0.25">
      <c r="A292">
        <v>263</v>
      </c>
      <c r="B292" t="s">
        <v>9</v>
      </c>
      <c r="C292">
        <v>374.0729</v>
      </c>
      <c r="D292">
        <v>2.9800455523521441</v>
      </c>
      <c r="E292">
        <v>1.7855380510402075</v>
      </c>
      <c r="F292">
        <v>26</v>
      </c>
      <c r="G292">
        <v>7.25</v>
      </c>
      <c r="H292">
        <v>14</v>
      </c>
    </row>
    <row r="293" spans="1:8" x14ac:dyDescent="0.25">
      <c r="A293">
        <v>264</v>
      </c>
      <c r="B293" t="s">
        <v>9</v>
      </c>
      <c r="C293">
        <v>957.41499999999996</v>
      </c>
      <c r="D293">
        <v>0</v>
      </c>
      <c r="E293">
        <v>2.6092045648100832</v>
      </c>
      <c r="F293">
        <v>600</v>
      </c>
      <c r="G293">
        <v>0</v>
      </c>
      <c r="H293">
        <v>0</v>
      </c>
    </row>
    <row r="294" spans="1:8" x14ac:dyDescent="0.25">
      <c r="A294">
        <v>265</v>
      </c>
      <c r="B294" t="s">
        <v>9</v>
      </c>
      <c r="C294">
        <v>1136.173</v>
      </c>
      <c r="D294">
        <v>0</v>
      </c>
      <c r="E294">
        <v>1.6585457498426739</v>
      </c>
      <c r="F294">
        <v>600</v>
      </c>
      <c r="G294">
        <v>0</v>
      </c>
      <c r="H294">
        <v>0</v>
      </c>
    </row>
    <row r="295" spans="1:8" x14ac:dyDescent="0.25">
      <c r="A295">
        <v>266</v>
      </c>
      <c r="B295" t="s">
        <v>9</v>
      </c>
      <c r="C295">
        <v>1698.3635400000001</v>
      </c>
      <c r="D295">
        <v>7.3698885163267969</v>
      </c>
      <c r="E295">
        <v>2.035550433810231</v>
      </c>
      <c r="F295">
        <v>11</v>
      </c>
      <c r="G295">
        <v>36.5</v>
      </c>
      <c r="H295">
        <v>14</v>
      </c>
    </row>
    <row r="296" spans="1:8" x14ac:dyDescent="0.25">
      <c r="A296">
        <v>267</v>
      </c>
      <c r="B296" t="s">
        <v>9</v>
      </c>
      <c r="C296">
        <v>795.04330000000004</v>
      </c>
      <c r="D296">
        <v>0</v>
      </c>
      <c r="E296">
        <v>5.3377167364224611</v>
      </c>
      <c r="F296">
        <v>600</v>
      </c>
      <c r="G296">
        <v>0</v>
      </c>
      <c r="H296">
        <v>0</v>
      </c>
    </row>
    <row r="297" spans="1:8" x14ac:dyDescent="0.25">
      <c r="A297">
        <v>268</v>
      </c>
      <c r="B297" t="s">
        <v>9</v>
      </c>
      <c r="C297">
        <v>608.41390000000001</v>
      </c>
      <c r="D297">
        <v>2.8489251921365093</v>
      </c>
      <c r="E297">
        <v>2.895922430653429</v>
      </c>
      <c r="F297">
        <v>4</v>
      </c>
      <c r="G297">
        <v>26.5</v>
      </c>
      <c r="H297">
        <v>16</v>
      </c>
    </row>
    <row r="298" spans="1:8" x14ac:dyDescent="0.25">
      <c r="A298">
        <v>269</v>
      </c>
      <c r="B298" t="s">
        <v>9</v>
      </c>
      <c r="C298">
        <v>680.3839999999999</v>
      </c>
      <c r="D298">
        <v>3.6888758043852237</v>
      </c>
      <c r="E298">
        <v>2.0438715755183847</v>
      </c>
      <c r="F298">
        <v>1.5</v>
      </c>
      <c r="G298">
        <v>8.75</v>
      </c>
      <c r="H298">
        <v>35</v>
      </c>
    </row>
    <row r="299" spans="1:8" x14ac:dyDescent="0.25">
      <c r="A299">
        <v>270</v>
      </c>
      <c r="B299" t="s">
        <v>9</v>
      </c>
      <c r="C299">
        <v>394.45639999999997</v>
      </c>
      <c r="D299">
        <v>2.870207878409067</v>
      </c>
      <c r="E299">
        <v>2.8167610451374259</v>
      </c>
      <c r="F299">
        <v>17</v>
      </c>
      <c r="G299">
        <v>9</v>
      </c>
      <c r="H299">
        <v>12</v>
      </c>
    </row>
    <row r="300" spans="1:8" x14ac:dyDescent="0.25">
      <c r="A300">
        <v>271</v>
      </c>
      <c r="B300" t="s">
        <v>9</v>
      </c>
      <c r="C300">
        <v>1422.8573999999999</v>
      </c>
      <c r="D300">
        <v>5.54936367029498</v>
      </c>
      <c r="E300">
        <v>6.366545751325452</v>
      </c>
      <c r="F300">
        <v>9</v>
      </c>
      <c r="G300">
        <v>46.5</v>
      </c>
      <c r="H300">
        <v>6</v>
      </c>
    </row>
    <row r="301" spans="1:8" x14ac:dyDescent="0.25">
      <c r="A301">
        <v>273</v>
      </c>
      <c r="B301" t="s">
        <v>9</v>
      </c>
      <c r="C301">
        <v>915.61549999999988</v>
      </c>
      <c r="D301">
        <v>6.6680321481682148</v>
      </c>
      <c r="E301">
        <v>2.4086175805588179</v>
      </c>
      <c r="F301">
        <v>5.75</v>
      </c>
      <c r="G301">
        <v>24.5</v>
      </c>
      <c r="H301">
        <v>23</v>
      </c>
    </row>
    <row r="302" spans="1:8" x14ac:dyDescent="0.25">
      <c r="A302">
        <v>274</v>
      </c>
      <c r="B302" t="s">
        <v>9</v>
      </c>
      <c r="C302">
        <v>1224.1686</v>
      </c>
      <c r="D302">
        <v>5.487901382007542</v>
      </c>
      <c r="E302">
        <v>2.0889443512929362</v>
      </c>
      <c r="F302">
        <v>5.5</v>
      </c>
      <c r="G302">
        <v>27</v>
      </c>
      <c r="H302">
        <v>13</v>
      </c>
    </row>
    <row r="303" spans="1:8" x14ac:dyDescent="0.25">
      <c r="A303">
        <v>275</v>
      </c>
      <c r="B303" t="s">
        <v>9</v>
      </c>
      <c r="C303">
        <v>935.53950000000009</v>
      </c>
      <c r="D303">
        <v>4.6596274646919253</v>
      </c>
      <c r="E303">
        <v>2.2869520897043834</v>
      </c>
      <c r="F303">
        <v>8.5</v>
      </c>
      <c r="G303">
        <v>10.25</v>
      </c>
      <c r="H303">
        <v>27</v>
      </c>
    </row>
    <row r="304" spans="1:8" x14ac:dyDescent="0.25">
      <c r="A304">
        <v>276</v>
      </c>
      <c r="B304" t="s">
        <v>9</v>
      </c>
      <c r="C304">
        <v>1223.1727000000001</v>
      </c>
      <c r="D304">
        <v>10.401862546421219</v>
      </c>
      <c r="E304">
        <v>3.8902694975009426</v>
      </c>
      <c r="F304">
        <v>166</v>
      </c>
      <c r="G304">
        <v>217</v>
      </c>
      <c r="H304">
        <v>2</v>
      </c>
    </row>
    <row r="305" spans="1:8" x14ac:dyDescent="0.25">
      <c r="A305">
        <v>277</v>
      </c>
      <c r="B305" t="s">
        <v>9</v>
      </c>
      <c r="C305">
        <v>875.05060000000003</v>
      </c>
      <c r="D305">
        <v>7.3376244074686827</v>
      </c>
      <c r="E305">
        <v>4.4993356793655437</v>
      </c>
      <c r="F305">
        <v>157.25</v>
      </c>
      <c r="G305">
        <v>142.75</v>
      </c>
      <c r="H305">
        <v>3</v>
      </c>
    </row>
    <row r="306" spans="1:8" x14ac:dyDescent="0.25">
      <c r="A306">
        <v>278</v>
      </c>
      <c r="B306" t="s">
        <v>9</v>
      </c>
      <c r="C306">
        <v>1155.446234</v>
      </c>
      <c r="D306">
        <v>5.6356578101511916</v>
      </c>
      <c r="E306">
        <v>1.5740140247020677</v>
      </c>
      <c r="F306">
        <v>1</v>
      </c>
      <c r="G306">
        <v>3</v>
      </c>
      <c r="H306">
        <v>132</v>
      </c>
    </row>
    <row r="307" spans="1:8" x14ac:dyDescent="0.25">
      <c r="A307">
        <v>279</v>
      </c>
      <c r="B307" t="s">
        <v>9</v>
      </c>
      <c r="C307">
        <v>837.75780000000009</v>
      </c>
      <c r="D307">
        <v>6.0812451138167658</v>
      </c>
      <c r="E307">
        <v>1.8111320837521079</v>
      </c>
      <c r="F307">
        <v>23.5</v>
      </c>
      <c r="G307">
        <v>9.25</v>
      </c>
      <c r="H307">
        <v>10</v>
      </c>
    </row>
    <row r="308" spans="1:8" x14ac:dyDescent="0.25">
      <c r="A308">
        <v>280</v>
      </c>
      <c r="B308" t="s">
        <v>9</v>
      </c>
      <c r="C308">
        <v>845.06899999999996</v>
      </c>
      <c r="D308">
        <v>6.0731972521205941</v>
      </c>
      <c r="E308">
        <v>4.6075078253084731</v>
      </c>
      <c r="F308">
        <v>14</v>
      </c>
      <c r="G308">
        <v>2.5</v>
      </c>
      <c r="H308">
        <v>23</v>
      </c>
    </row>
    <row r="309" spans="1:8" x14ac:dyDescent="0.25">
      <c r="A309">
        <v>281</v>
      </c>
      <c r="B309" t="s">
        <v>9</v>
      </c>
      <c r="C309">
        <v>628.78886</v>
      </c>
      <c r="D309">
        <v>4.2456129239611302</v>
      </c>
      <c r="E309">
        <v>3.5340802544942571</v>
      </c>
      <c r="F309">
        <v>175</v>
      </c>
      <c r="G309">
        <v>425</v>
      </c>
      <c r="H309">
        <v>1</v>
      </c>
    </row>
    <row r="310" spans="1:8" x14ac:dyDescent="0.25">
      <c r="A310">
        <v>282</v>
      </c>
      <c r="B310" t="s">
        <v>9</v>
      </c>
      <c r="C310">
        <v>839.69440000000009</v>
      </c>
      <c r="D310">
        <v>4.4814772909217062</v>
      </c>
      <c r="E310">
        <v>1.9788469115925338</v>
      </c>
      <c r="F310">
        <v>28.5</v>
      </c>
      <c r="G310">
        <v>10</v>
      </c>
      <c r="H310">
        <v>9</v>
      </c>
    </row>
    <row r="311" spans="1:8" x14ac:dyDescent="0.25">
      <c r="A311">
        <v>283</v>
      </c>
      <c r="B311" t="s">
        <v>9</v>
      </c>
      <c r="C311">
        <v>1050.4984999999999</v>
      </c>
      <c r="D311">
        <v>5.4218717742268456</v>
      </c>
      <c r="E311">
        <v>2.6198165651948702</v>
      </c>
      <c r="F311">
        <v>5</v>
      </c>
      <c r="G311">
        <v>86.5</v>
      </c>
      <c r="H311">
        <v>6</v>
      </c>
    </row>
    <row r="312" spans="1:8" x14ac:dyDescent="0.25">
      <c r="A312">
        <v>284</v>
      </c>
      <c r="B312" t="s">
        <v>9</v>
      </c>
      <c r="C312">
        <v>749.96569999999997</v>
      </c>
      <c r="D312">
        <v>5.2411068326193453</v>
      </c>
      <c r="E312">
        <v>1.5655109675321137</v>
      </c>
      <c r="F312">
        <v>4.75</v>
      </c>
      <c r="G312">
        <v>22</v>
      </c>
      <c r="H312">
        <v>27</v>
      </c>
    </row>
    <row r="313" spans="1:8" x14ac:dyDescent="0.25">
      <c r="A313">
        <v>285</v>
      </c>
      <c r="B313" t="s">
        <v>9</v>
      </c>
      <c r="C313">
        <v>2080.6271999999999</v>
      </c>
      <c r="D313">
        <v>12.691069278449618</v>
      </c>
      <c r="E313">
        <v>7.5761241964173545</v>
      </c>
      <c r="F313">
        <v>116.5</v>
      </c>
      <c r="G313">
        <v>483.5</v>
      </c>
      <c r="H313">
        <v>1</v>
      </c>
    </row>
    <row r="314" spans="1:8" x14ac:dyDescent="0.25">
      <c r="A314">
        <v>286</v>
      </c>
      <c r="B314" t="s">
        <v>9</v>
      </c>
      <c r="C314">
        <v>250.90349999999995</v>
      </c>
      <c r="D314">
        <v>1.7373134266350179</v>
      </c>
      <c r="E314">
        <v>2.0466647742011266</v>
      </c>
      <c r="F314">
        <v>22.5</v>
      </c>
      <c r="G314">
        <v>67</v>
      </c>
      <c r="H314">
        <v>4</v>
      </c>
    </row>
    <row r="315" spans="1:8" x14ac:dyDescent="0.25">
      <c r="A315">
        <v>287</v>
      </c>
      <c r="B315" t="s">
        <v>9</v>
      </c>
      <c r="C315">
        <v>1040.6430399999999</v>
      </c>
      <c r="D315">
        <v>6.9974296301924657</v>
      </c>
      <c r="E315">
        <v>4.7354325943190805</v>
      </c>
      <c r="F315">
        <v>25.5</v>
      </c>
      <c r="G315">
        <v>67.5</v>
      </c>
      <c r="H315">
        <v>8</v>
      </c>
    </row>
    <row r="316" spans="1:8" x14ac:dyDescent="0.25">
      <c r="A316">
        <v>288</v>
      </c>
      <c r="B316" t="s">
        <v>9</v>
      </c>
      <c r="C316">
        <v>505.38620000000003</v>
      </c>
      <c r="D316">
        <v>4.0828962048386952</v>
      </c>
      <c r="E316">
        <v>2.6739642735073486</v>
      </c>
      <c r="F316">
        <v>274.5</v>
      </c>
      <c r="G316">
        <v>51</v>
      </c>
      <c r="H316">
        <v>2</v>
      </c>
    </row>
    <row r="317" spans="1:8" x14ac:dyDescent="0.25">
      <c r="A317">
        <v>289</v>
      </c>
      <c r="B317" t="s">
        <v>9</v>
      </c>
      <c r="C317">
        <v>160.87119999999993</v>
      </c>
      <c r="D317">
        <v>1.1589977089667292</v>
      </c>
      <c r="E317">
        <v>1.2349874943766912</v>
      </c>
      <c r="F317">
        <v>47</v>
      </c>
      <c r="G317">
        <v>46.5</v>
      </c>
      <c r="H317">
        <v>6</v>
      </c>
    </row>
    <row r="318" spans="1:8" x14ac:dyDescent="0.25">
      <c r="A318">
        <v>290</v>
      </c>
      <c r="B318" t="s">
        <v>9</v>
      </c>
      <c r="C318">
        <v>503.28719999999998</v>
      </c>
      <c r="D318">
        <v>2.6763705514112326</v>
      </c>
      <c r="E318">
        <v>1.9855018776547837</v>
      </c>
      <c r="F318">
        <v>17.25</v>
      </c>
      <c r="G318">
        <v>91</v>
      </c>
      <c r="H318">
        <v>8</v>
      </c>
    </row>
    <row r="319" spans="1:8" x14ac:dyDescent="0.25">
      <c r="A319">
        <v>291</v>
      </c>
      <c r="B319" t="s">
        <v>9</v>
      </c>
      <c r="C319">
        <v>1907.8186000000001</v>
      </c>
      <c r="D319">
        <v>9.7025518917198053</v>
      </c>
      <c r="E319">
        <v>2.2320032308627886</v>
      </c>
      <c r="F319">
        <v>6.25</v>
      </c>
      <c r="G319">
        <v>19.5</v>
      </c>
      <c r="H319">
        <v>19</v>
      </c>
    </row>
    <row r="320" spans="1:8" x14ac:dyDescent="0.25">
      <c r="A320">
        <v>292</v>
      </c>
      <c r="B320" t="s">
        <v>9</v>
      </c>
      <c r="C320">
        <v>160.17200000000003</v>
      </c>
      <c r="D320">
        <v>1.3629606433754236</v>
      </c>
      <c r="E320">
        <v>1.2677191155124081</v>
      </c>
      <c r="F320">
        <v>81.25</v>
      </c>
      <c r="G320">
        <v>10</v>
      </c>
      <c r="H320">
        <v>8</v>
      </c>
    </row>
    <row r="321" spans="1:8" x14ac:dyDescent="0.25">
      <c r="A321">
        <v>293</v>
      </c>
      <c r="B321" t="s">
        <v>9</v>
      </c>
      <c r="C321">
        <v>481.4864</v>
      </c>
      <c r="D321">
        <v>2.969473077867149</v>
      </c>
      <c r="E321">
        <v>3.5046376801045231</v>
      </c>
      <c r="F321">
        <v>1</v>
      </c>
      <c r="G321">
        <v>72.75</v>
      </c>
      <c r="H321">
        <v>10</v>
      </c>
    </row>
    <row r="322" spans="1:8" x14ac:dyDescent="0.25">
      <c r="A322">
        <v>294</v>
      </c>
      <c r="B322" t="s">
        <v>9</v>
      </c>
      <c r="C322">
        <v>333.21560000000005</v>
      </c>
      <c r="D322">
        <v>2.5539790234016921</v>
      </c>
      <c r="E322">
        <v>2.5763402218084877</v>
      </c>
      <c r="F322">
        <v>132</v>
      </c>
      <c r="G322">
        <v>234</v>
      </c>
      <c r="H322">
        <v>2</v>
      </c>
    </row>
    <row r="323" spans="1:8" x14ac:dyDescent="0.25">
      <c r="A323">
        <v>295</v>
      </c>
      <c r="B323" t="s">
        <v>9</v>
      </c>
      <c r="C323">
        <v>415.58249999999998</v>
      </c>
      <c r="D323">
        <v>2.1634003463876823</v>
      </c>
      <c r="E323">
        <v>0</v>
      </c>
      <c r="F323">
        <v>600</v>
      </c>
      <c r="G323">
        <v>0</v>
      </c>
      <c r="H323">
        <v>0</v>
      </c>
    </row>
    <row r="324" spans="1:8" x14ac:dyDescent="0.25">
      <c r="A324">
        <v>296</v>
      </c>
      <c r="B324" t="s">
        <v>9</v>
      </c>
      <c r="C324">
        <v>1842.9210999999998</v>
      </c>
      <c r="D324">
        <v>9.7429871807885213</v>
      </c>
      <c r="E324">
        <v>11.52007128622758</v>
      </c>
      <c r="F324">
        <v>30</v>
      </c>
      <c r="G324">
        <v>16</v>
      </c>
      <c r="H324">
        <v>8</v>
      </c>
    </row>
    <row r="325" spans="1:8" x14ac:dyDescent="0.25">
      <c r="A325">
        <v>297</v>
      </c>
      <c r="B325" t="s">
        <v>9</v>
      </c>
      <c r="C325">
        <v>556.27</v>
      </c>
      <c r="D325">
        <v>4.0039213625727248</v>
      </c>
      <c r="E325">
        <v>2.8201925114603434</v>
      </c>
      <c r="F325">
        <v>393</v>
      </c>
      <c r="G325">
        <v>207</v>
      </c>
      <c r="H325">
        <v>1</v>
      </c>
    </row>
    <row r="326" spans="1:8" x14ac:dyDescent="0.25">
      <c r="A326">
        <v>298</v>
      </c>
      <c r="B326" t="s">
        <v>9</v>
      </c>
      <c r="C326">
        <v>9.2466670000000004</v>
      </c>
      <c r="D326">
        <v>4.8500566743263994E-2</v>
      </c>
      <c r="E326">
        <v>0</v>
      </c>
      <c r="F326">
        <v>600</v>
      </c>
      <c r="G326">
        <v>0</v>
      </c>
      <c r="H326">
        <v>0</v>
      </c>
    </row>
    <row r="327" spans="1:8" x14ac:dyDescent="0.25">
      <c r="A327">
        <v>299</v>
      </c>
      <c r="B327" t="s">
        <v>9</v>
      </c>
      <c r="C327">
        <v>719.83389799999998</v>
      </c>
      <c r="D327">
        <v>4.3365394863750026</v>
      </c>
      <c r="E327">
        <v>3.449042995533417</v>
      </c>
      <c r="F327">
        <v>3.5</v>
      </c>
      <c r="G327">
        <v>28.5</v>
      </c>
      <c r="H327">
        <v>9</v>
      </c>
    </row>
    <row r="328" spans="1:8" x14ac:dyDescent="0.25">
      <c r="A328">
        <v>300</v>
      </c>
      <c r="B328" t="s">
        <v>9</v>
      </c>
      <c r="C328">
        <v>238.75580000000008</v>
      </c>
      <c r="D328">
        <v>1.6403989353296593</v>
      </c>
      <c r="E328">
        <v>1.393072673158374</v>
      </c>
      <c r="F328">
        <v>21.5</v>
      </c>
      <c r="G328">
        <v>60.5</v>
      </c>
      <c r="H328">
        <v>10</v>
      </c>
    </row>
    <row r="329" spans="1:8" x14ac:dyDescent="0.25">
      <c r="A329">
        <v>301</v>
      </c>
      <c r="B329" t="s">
        <v>9</v>
      </c>
      <c r="C329">
        <v>976.13139999999987</v>
      </c>
      <c r="D329">
        <v>6.8417340059198253</v>
      </c>
      <c r="E329">
        <v>1.7771408524066545</v>
      </c>
      <c r="F329">
        <v>0.5</v>
      </c>
      <c r="G329">
        <v>66.5</v>
      </c>
      <c r="H329">
        <v>12</v>
      </c>
    </row>
    <row r="330" spans="1:8" x14ac:dyDescent="0.25">
      <c r="A330">
        <v>302</v>
      </c>
      <c r="B330" t="s">
        <v>9</v>
      </c>
      <c r="C330">
        <v>841.67859999999996</v>
      </c>
      <c r="D330">
        <v>5.3189330266300985</v>
      </c>
      <c r="E330">
        <v>1.8802691375361258</v>
      </c>
      <c r="F330">
        <v>2</v>
      </c>
      <c r="G330">
        <v>44.75</v>
      </c>
      <c r="H330">
        <v>6</v>
      </c>
    </row>
    <row r="331" spans="1:8" x14ac:dyDescent="0.25">
      <c r="A331">
        <v>304</v>
      </c>
      <c r="B331" t="s">
        <v>9</v>
      </c>
      <c r="C331">
        <v>619.72714999999994</v>
      </c>
      <c r="D331">
        <v>4.761154842536139</v>
      </c>
      <c r="E331">
        <v>4.5662082238250274</v>
      </c>
      <c r="F331">
        <v>60.5</v>
      </c>
      <c r="G331">
        <v>269.75</v>
      </c>
      <c r="H331">
        <v>2</v>
      </c>
    </row>
    <row r="332" spans="1:8" x14ac:dyDescent="0.25">
      <c r="A332">
        <v>305</v>
      </c>
      <c r="B332" t="s">
        <v>9</v>
      </c>
      <c r="C332">
        <v>590.78469999999993</v>
      </c>
      <c r="D332">
        <v>4.7055580866329372</v>
      </c>
      <c r="E332">
        <v>1.8470991850417355</v>
      </c>
      <c r="F332">
        <v>154.75</v>
      </c>
      <c r="G332">
        <v>145.25</v>
      </c>
      <c r="H332">
        <v>3</v>
      </c>
    </row>
    <row r="333" spans="1:8" x14ac:dyDescent="0.25">
      <c r="A333">
        <v>306</v>
      </c>
      <c r="B333" t="s">
        <v>9</v>
      </c>
      <c r="C333">
        <v>990.63380000000006</v>
      </c>
      <c r="D333">
        <v>4.9629609218989064</v>
      </c>
      <c r="E333">
        <v>2.1884711755086932</v>
      </c>
      <c r="F333">
        <v>2.5</v>
      </c>
      <c r="G333">
        <v>16</v>
      </c>
      <c r="H333">
        <v>6</v>
      </c>
    </row>
    <row r="334" spans="1:8" x14ac:dyDescent="0.25">
      <c r="A334">
        <v>307</v>
      </c>
      <c r="B334" t="s">
        <v>9</v>
      </c>
      <c r="C334">
        <v>522.6930000000001</v>
      </c>
      <c r="D334">
        <v>3.3580592252139856</v>
      </c>
      <c r="E334">
        <v>2.1734256382834078</v>
      </c>
      <c r="F334">
        <v>17.5</v>
      </c>
      <c r="G334">
        <v>109.5</v>
      </c>
      <c r="H334">
        <v>6</v>
      </c>
    </row>
    <row r="335" spans="1:8" x14ac:dyDescent="0.25">
      <c r="A335">
        <v>308</v>
      </c>
      <c r="B335" t="s">
        <v>9</v>
      </c>
      <c r="C335">
        <v>938.88709999999992</v>
      </c>
      <c r="D335">
        <v>6.86478046512104</v>
      </c>
      <c r="E335">
        <v>2.3109423108116123</v>
      </c>
      <c r="F335">
        <v>3.5</v>
      </c>
      <c r="G335">
        <v>30.75</v>
      </c>
      <c r="H335">
        <v>10</v>
      </c>
    </row>
    <row r="336" spans="1:8" x14ac:dyDescent="0.25">
      <c r="A336">
        <v>309</v>
      </c>
      <c r="B336" t="s">
        <v>9</v>
      </c>
      <c r="C336">
        <v>325.32920000000001</v>
      </c>
      <c r="D336">
        <v>2.42254725144126</v>
      </c>
      <c r="E336">
        <v>1.226413821155681</v>
      </c>
      <c r="F336">
        <v>12</v>
      </c>
      <c r="G336">
        <v>8.75</v>
      </c>
      <c r="H336">
        <v>16</v>
      </c>
    </row>
    <row r="337" spans="1:8" x14ac:dyDescent="0.25">
      <c r="A337">
        <v>310</v>
      </c>
      <c r="B337" t="s">
        <v>9</v>
      </c>
      <c r="C337">
        <v>489.16060000000004</v>
      </c>
      <c r="D337">
        <v>2.6130722899611376</v>
      </c>
      <c r="E337">
        <v>1.8413953570663593</v>
      </c>
      <c r="F337">
        <v>88.25</v>
      </c>
      <c r="G337">
        <v>2</v>
      </c>
      <c r="H337">
        <v>10</v>
      </c>
    </row>
    <row r="338" spans="1:8" x14ac:dyDescent="0.25">
      <c r="A338">
        <v>311</v>
      </c>
      <c r="B338" t="s">
        <v>9</v>
      </c>
      <c r="C338">
        <v>215.76690000000002</v>
      </c>
      <c r="D338">
        <v>1.7148310338250257</v>
      </c>
      <c r="E338">
        <v>1.1831693293888308</v>
      </c>
      <c r="F338">
        <v>19</v>
      </c>
      <c r="G338">
        <v>290.5</v>
      </c>
      <c r="H338">
        <v>2</v>
      </c>
    </row>
    <row r="339" spans="1:8" x14ac:dyDescent="0.25">
      <c r="A339">
        <v>312</v>
      </c>
      <c r="B339" t="s">
        <v>9</v>
      </c>
      <c r="C339">
        <v>378.13249999999999</v>
      </c>
      <c r="D339">
        <v>2.8946524342539388</v>
      </c>
      <c r="E339">
        <v>0</v>
      </c>
      <c r="F339">
        <v>600</v>
      </c>
      <c r="G339">
        <v>0</v>
      </c>
      <c r="H339">
        <v>0</v>
      </c>
    </row>
    <row r="340" spans="1:8" x14ac:dyDescent="0.25">
      <c r="A340">
        <v>313</v>
      </c>
      <c r="B340" t="s">
        <v>9</v>
      </c>
      <c r="C340">
        <v>989.22800000000007</v>
      </c>
      <c r="D340">
        <v>4.0180914605787725</v>
      </c>
      <c r="E340">
        <v>2.9039015449070438</v>
      </c>
      <c r="F340">
        <v>11</v>
      </c>
      <c r="G340">
        <v>33.5</v>
      </c>
      <c r="H340">
        <v>17</v>
      </c>
    </row>
    <row r="341" spans="1:8" x14ac:dyDescent="0.25">
      <c r="A341">
        <v>314</v>
      </c>
      <c r="B341" t="s">
        <v>9</v>
      </c>
      <c r="C341">
        <v>1154.0636</v>
      </c>
      <c r="D341">
        <v>3.5760844405208148</v>
      </c>
      <c r="E341">
        <v>3.9126914409336511</v>
      </c>
      <c r="F341">
        <v>8.25</v>
      </c>
      <c r="G341">
        <v>9</v>
      </c>
      <c r="H341">
        <v>8</v>
      </c>
    </row>
    <row r="342" spans="1:8" x14ac:dyDescent="0.25">
      <c r="A342">
        <v>315</v>
      </c>
      <c r="B342" t="s">
        <v>9</v>
      </c>
      <c r="C342">
        <v>734.03919999999994</v>
      </c>
      <c r="D342">
        <v>3.6918356949258073</v>
      </c>
      <c r="E342">
        <v>1.9919306693180905</v>
      </c>
      <c r="F342">
        <v>2</v>
      </c>
      <c r="G342">
        <v>23</v>
      </c>
      <c r="H342">
        <v>16</v>
      </c>
    </row>
    <row r="343" spans="1:8" x14ac:dyDescent="0.25">
      <c r="A343">
        <v>316</v>
      </c>
      <c r="B343" t="s">
        <v>9</v>
      </c>
      <c r="C343">
        <v>1187.9455</v>
      </c>
      <c r="D343">
        <v>5.8128731688364814</v>
      </c>
      <c r="E343">
        <v>1.5990479305647536</v>
      </c>
      <c r="F343">
        <v>3.5</v>
      </c>
      <c r="G343">
        <v>25.5</v>
      </c>
      <c r="H343">
        <v>18</v>
      </c>
    </row>
    <row r="344" spans="1:8" x14ac:dyDescent="0.25">
      <c r="A344">
        <v>317</v>
      </c>
      <c r="B344" t="s">
        <v>9</v>
      </c>
      <c r="C344">
        <v>753.64580000000001</v>
      </c>
      <c r="D344">
        <v>0</v>
      </c>
      <c r="E344">
        <v>4.5386514712985075</v>
      </c>
      <c r="F344">
        <v>600</v>
      </c>
      <c r="G344">
        <v>0</v>
      </c>
      <c r="H344">
        <v>0</v>
      </c>
    </row>
    <row r="345" spans="1:8" x14ac:dyDescent="0.25">
      <c r="A345">
        <v>319</v>
      </c>
      <c r="B345" t="s">
        <v>9</v>
      </c>
      <c r="C345">
        <v>1034.2511</v>
      </c>
      <c r="D345">
        <v>8.5016070219048174</v>
      </c>
      <c r="E345">
        <v>4.0639604013306432</v>
      </c>
      <c r="F345">
        <v>1.5</v>
      </c>
      <c r="G345">
        <v>299.25</v>
      </c>
      <c r="H345">
        <v>2</v>
      </c>
    </row>
    <row r="346" spans="1:8" x14ac:dyDescent="0.25">
      <c r="A346">
        <v>320</v>
      </c>
      <c r="B346" t="s">
        <v>9</v>
      </c>
      <c r="C346">
        <v>744.1422</v>
      </c>
      <c r="D346">
        <v>3.100858657034729</v>
      </c>
      <c r="E346">
        <v>4.0615524173080768</v>
      </c>
      <c r="F346">
        <v>1.25</v>
      </c>
      <c r="G346">
        <v>29.5</v>
      </c>
      <c r="H346">
        <v>24</v>
      </c>
    </row>
    <row r="347" spans="1:8" x14ac:dyDescent="0.25">
      <c r="A347">
        <v>321</v>
      </c>
      <c r="B347" t="s">
        <v>9</v>
      </c>
      <c r="C347">
        <v>648.79860000000008</v>
      </c>
      <c r="D347">
        <v>4.715400817202239</v>
      </c>
      <c r="E347">
        <v>3.5179688999599836</v>
      </c>
      <c r="F347">
        <v>3.5</v>
      </c>
      <c r="G347">
        <v>92.75</v>
      </c>
      <c r="H347">
        <v>6</v>
      </c>
    </row>
    <row r="348" spans="1:8" x14ac:dyDescent="0.25">
      <c r="A348">
        <v>322</v>
      </c>
      <c r="B348" t="s">
        <v>9</v>
      </c>
      <c r="C348">
        <v>56.469169999999998</v>
      </c>
      <c r="D348">
        <v>0.36701037159127692</v>
      </c>
      <c r="E348">
        <v>0</v>
      </c>
      <c r="F348">
        <v>600</v>
      </c>
      <c r="G348">
        <v>0</v>
      </c>
      <c r="H348">
        <v>0</v>
      </c>
    </row>
    <row r="349" spans="1:8" x14ac:dyDescent="0.25">
      <c r="A349">
        <v>323</v>
      </c>
      <c r="B349" t="s">
        <v>9</v>
      </c>
      <c r="C349">
        <v>1244.2840000000001</v>
      </c>
      <c r="D349">
        <v>0</v>
      </c>
      <c r="E349">
        <v>3.834669768218768</v>
      </c>
      <c r="F349">
        <v>600</v>
      </c>
      <c r="G349">
        <v>0</v>
      </c>
      <c r="H349">
        <v>0</v>
      </c>
    </row>
    <row r="350" spans="1:8" x14ac:dyDescent="0.25">
      <c r="A350">
        <v>324</v>
      </c>
      <c r="B350" t="s">
        <v>9</v>
      </c>
      <c r="C350">
        <v>1707.999</v>
      </c>
      <c r="D350">
        <v>0</v>
      </c>
      <c r="E350">
        <v>5.5098643727380265</v>
      </c>
      <c r="F350">
        <v>600</v>
      </c>
      <c r="G350">
        <v>0</v>
      </c>
      <c r="H350">
        <v>0</v>
      </c>
    </row>
    <row r="351" spans="1:8" x14ac:dyDescent="0.25">
      <c r="A351">
        <v>325</v>
      </c>
      <c r="B351" t="s">
        <v>9</v>
      </c>
      <c r="C351">
        <v>896.20600999999999</v>
      </c>
      <c r="D351">
        <v>4.8303618165746807</v>
      </c>
      <c r="E351">
        <v>0</v>
      </c>
      <c r="F351">
        <v>0.5</v>
      </c>
      <c r="G351">
        <v>299.75</v>
      </c>
      <c r="H351">
        <v>2</v>
      </c>
    </row>
    <row r="352" spans="1:8" x14ac:dyDescent="0.25">
      <c r="A352">
        <v>326</v>
      </c>
      <c r="B352" t="s">
        <v>9</v>
      </c>
      <c r="C352">
        <v>430.36420000000004</v>
      </c>
      <c r="D352">
        <v>1.7801939431142668</v>
      </c>
      <c r="E352">
        <v>1.7025887118947822</v>
      </c>
      <c r="F352">
        <v>30.25</v>
      </c>
      <c r="G352">
        <v>20</v>
      </c>
      <c r="H352">
        <v>7</v>
      </c>
    </row>
    <row r="353" spans="1:8" x14ac:dyDescent="0.25">
      <c r="A353">
        <v>327</v>
      </c>
      <c r="B353" t="s">
        <v>9</v>
      </c>
      <c r="C353">
        <v>844.67670999999996</v>
      </c>
      <c r="D353">
        <v>3.9015000427250746</v>
      </c>
      <c r="E353">
        <v>5.1264640139250419</v>
      </c>
      <c r="F353">
        <v>4.5</v>
      </c>
      <c r="G353">
        <v>297.75</v>
      </c>
      <c r="H353">
        <v>2</v>
      </c>
    </row>
    <row r="354" spans="1:8" x14ac:dyDescent="0.25">
      <c r="A354">
        <v>328</v>
      </c>
      <c r="B354" t="s">
        <v>9</v>
      </c>
      <c r="C354">
        <v>787.82510000000013</v>
      </c>
      <c r="D354">
        <v>5.0453484112590052</v>
      </c>
      <c r="E354">
        <v>1.327212033814358</v>
      </c>
      <c r="F354">
        <v>6</v>
      </c>
      <c r="G354">
        <v>16</v>
      </c>
      <c r="H354">
        <v>16</v>
      </c>
    </row>
    <row r="355" spans="1:8" x14ac:dyDescent="0.25">
      <c r="A355">
        <v>329</v>
      </c>
      <c r="B355" t="s">
        <v>9</v>
      </c>
      <c r="C355">
        <v>796.07780000000002</v>
      </c>
      <c r="D355">
        <v>5.4717688444836075</v>
      </c>
      <c r="E355">
        <v>1.5610222598451955</v>
      </c>
      <c r="F355">
        <v>15.25</v>
      </c>
      <c r="G355">
        <v>125.5</v>
      </c>
      <c r="H355">
        <v>4</v>
      </c>
    </row>
    <row r="356" spans="1:8" x14ac:dyDescent="0.25">
      <c r="A356">
        <v>330</v>
      </c>
      <c r="B356" t="s">
        <v>9</v>
      </c>
      <c r="C356">
        <v>704.79079999999999</v>
      </c>
      <c r="D356">
        <v>0</v>
      </c>
      <c r="E356">
        <v>5.1324365045670399</v>
      </c>
      <c r="F356">
        <v>600</v>
      </c>
      <c r="G356">
        <v>0</v>
      </c>
      <c r="H356">
        <v>0</v>
      </c>
    </row>
    <row r="357" spans="1:8" x14ac:dyDescent="0.25">
      <c r="A357">
        <v>331</v>
      </c>
      <c r="B357" t="s">
        <v>9</v>
      </c>
      <c r="C357">
        <v>853.82519100000002</v>
      </c>
      <c r="D357">
        <v>4.8759696314519889</v>
      </c>
      <c r="E357">
        <v>2.3526656723195476</v>
      </c>
      <c r="F357">
        <v>5.5</v>
      </c>
      <c r="G357">
        <v>20.5</v>
      </c>
      <c r="H357">
        <v>22</v>
      </c>
    </row>
    <row r="358" spans="1:8" x14ac:dyDescent="0.25">
      <c r="A358">
        <v>332</v>
      </c>
      <c r="B358" t="s">
        <v>9</v>
      </c>
      <c r="C358">
        <v>1537.8720000000001</v>
      </c>
      <c r="D358">
        <v>0</v>
      </c>
      <c r="E358">
        <v>3.9683639844864826</v>
      </c>
      <c r="F358">
        <v>600</v>
      </c>
      <c r="G358">
        <v>0</v>
      </c>
      <c r="H358">
        <v>0</v>
      </c>
    </row>
    <row r="359" spans="1:8" x14ac:dyDescent="0.25">
      <c r="A359">
        <v>333</v>
      </c>
      <c r="B359" t="s">
        <v>9</v>
      </c>
      <c r="C359">
        <v>321.64569999999998</v>
      </c>
      <c r="D359">
        <v>2.4753192023155104</v>
      </c>
      <c r="E359">
        <v>2.3962620345516323</v>
      </c>
      <c r="F359">
        <v>4</v>
      </c>
      <c r="G359">
        <v>88</v>
      </c>
      <c r="H359">
        <v>5</v>
      </c>
    </row>
    <row r="360" spans="1:8" x14ac:dyDescent="0.25">
      <c r="A360">
        <v>334</v>
      </c>
      <c r="B360" t="s">
        <v>9</v>
      </c>
      <c r="C360">
        <v>1405.7739999999999</v>
      </c>
      <c r="D360">
        <v>0</v>
      </c>
      <c r="E360">
        <v>3.3481970180536367</v>
      </c>
      <c r="F360">
        <v>600</v>
      </c>
      <c r="G360">
        <v>0</v>
      </c>
      <c r="H360">
        <v>0</v>
      </c>
    </row>
    <row r="361" spans="1:8" x14ac:dyDescent="0.25">
      <c r="A361">
        <v>335</v>
      </c>
      <c r="B361" t="s">
        <v>9</v>
      </c>
      <c r="C361">
        <v>769.6264000000001</v>
      </c>
      <c r="D361">
        <v>5.2745603712899962</v>
      </c>
      <c r="E361">
        <v>1.5776538410842966</v>
      </c>
      <c r="F361">
        <v>4.5</v>
      </c>
      <c r="G361">
        <v>30.75</v>
      </c>
      <c r="H361">
        <v>15</v>
      </c>
    </row>
    <row r="362" spans="1:8" x14ac:dyDescent="0.25">
      <c r="A362">
        <v>336</v>
      </c>
      <c r="B362" t="s">
        <v>9</v>
      </c>
      <c r="C362">
        <v>262.12480000000005</v>
      </c>
      <c r="D362">
        <v>1.6480757502404921</v>
      </c>
      <c r="E362">
        <v>1.3408864666661895</v>
      </c>
      <c r="F362">
        <v>8.5</v>
      </c>
      <c r="G362">
        <v>39.5</v>
      </c>
      <c r="H362">
        <v>9</v>
      </c>
    </row>
    <row r="363" spans="1:8" x14ac:dyDescent="0.25">
      <c r="A363">
        <v>337</v>
      </c>
      <c r="B363" t="s">
        <v>9</v>
      </c>
      <c r="C363">
        <v>940.29499999999996</v>
      </c>
      <c r="D363">
        <v>0</v>
      </c>
      <c r="E363">
        <v>2.9522494734713716</v>
      </c>
      <c r="F363">
        <v>600</v>
      </c>
      <c r="G363">
        <v>0</v>
      </c>
      <c r="H363">
        <v>0</v>
      </c>
    </row>
    <row r="364" spans="1:8" x14ac:dyDescent="0.25">
      <c r="A364">
        <v>338</v>
      </c>
      <c r="B364" t="s">
        <v>9</v>
      </c>
      <c r="C364">
        <v>420.495</v>
      </c>
      <c r="D364">
        <v>3.3450404512079679</v>
      </c>
      <c r="E364">
        <v>2.9822826897176333</v>
      </c>
      <c r="F364">
        <v>27</v>
      </c>
      <c r="G364">
        <v>110.5</v>
      </c>
      <c r="H364">
        <v>4</v>
      </c>
    </row>
    <row r="365" spans="1:8" x14ac:dyDescent="0.25">
      <c r="A365">
        <v>339</v>
      </c>
      <c r="B365" t="s">
        <v>9</v>
      </c>
      <c r="C365">
        <v>591.37979999999993</v>
      </c>
      <c r="D365">
        <v>4.573858661857015</v>
      </c>
      <c r="E365">
        <v>2.1426804347826085</v>
      </c>
      <c r="F365">
        <v>1</v>
      </c>
      <c r="G365">
        <v>599</v>
      </c>
      <c r="H365">
        <v>1</v>
      </c>
    </row>
    <row r="366" spans="1:8" x14ac:dyDescent="0.25">
      <c r="A366">
        <v>340</v>
      </c>
      <c r="B366" t="s">
        <v>9</v>
      </c>
      <c r="C366">
        <v>1160.1231600000001</v>
      </c>
      <c r="D366">
        <v>5.0748267633697655</v>
      </c>
      <c r="E366">
        <v>3.5218651517777921</v>
      </c>
      <c r="F366">
        <v>62.5</v>
      </c>
      <c r="G366">
        <v>195</v>
      </c>
      <c r="H366">
        <v>4</v>
      </c>
    </row>
    <row r="367" spans="1:8" x14ac:dyDescent="0.25">
      <c r="A367">
        <v>341</v>
      </c>
      <c r="B367" t="s">
        <v>9</v>
      </c>
      <c r="C367">
        <v>2150.1687999999999</v>
      </c>
      <c r="D367">
        <v>14.799294645278431</v>
      </c>
      <c r="E367">
        <v>10.413579403847589</v>
      </c>
      <c r="F367">
        <v>110.5</v>
      </c>
      <c r="G367">
        <v>489.5</v>
      </c>
      <c r="H367">
        <v>1</v>
      </c>
    </row>
    <row r="368" spans="1:8" x14ac:dyDescent="0.25">
      <c r="A368">
        <v>342</v>
      </c>
      <c r="B368" t="s">
        <v>9</v>
      </c>
      <c r="C368">
        <v>333.39490000000001</v>
      </c>
      <c r="D368">
        <v>2.5204317609499465</v>
      </c>
      <c r="E368">
        <v>2.3317638797675473</v>
      </c>
      <c r="F368">
        <v>2</v>
      </c>
      <c r="G368">
        <v>99</v>
      </c>
      <c r="H368">
        <v>8</v>
      </c>
    </row>
    <row r="369" spans="1:8" x14ac:dyDescent="0.25">
      <c r="A369">
        <v>343</v>
      </c>
      <c r="B369" t="s">
        <v>9</v>
      </c>
      <c r="C369">
        <v>1141.5009</v>
      </c>
      <c r="D369">
        <v>5.0123294865253412</v>
      </c>
      <c r="E369">
        <v>2.8757930468593922</v>
      </c>
      <c r="F369">
        <v>22.5</v>
      </c>
      <c r="G369">
        <v>87.5</v>
      </c>
      <c r="H369">
        <v>5</v>
      </c>
    </row>
    <row r="370" spans="1:8" x14ac:dyDescent="0.25">
      <c r="A370">
        <v>345</v>
      </c>
      <c r="B370" t="s">
        <v>9</v>
      </c>
      <c r="C370">
        <v>923.37559999999996</v>
      </c>
      <c r="D370">
        <v>3.925062231350998</v>
      </c>
      <c r="E370">
        <v>2.2146305709599909</v>
      </c>
      <c r="F370">
        <v>1</v>
      </c>
      <c r="G370">
        <v>28.5</v>
      </c>
      <c r="H370">
        <v>9</v>
      </c>
    </row>
    <row r="371" spans="1:8" x14ac:dyDescent="0.25">
      <c r="A371">
        <v>346</v>
      </c>
      <c r="B371" t="s">
        <v>9</v>
      </c>
      <c r="C371">
        <v>132.78320000000002</v>
      </c>
      <c r="D371">
        <v>0.88084061931991575</v>
      </c>
      <c r="E371">
        <v>0.7975771729519856</v>
      </c>
      <c r="F371">
        <v>31</v>
      </c>
      <c r="G371">
        <v>83.5</v>
      </c>
      <c r="H371">
        <v>8</v>
      </c>
    </row>
    <row r="372" spans="1:8" x14ac:dyDescent="0.25">
      <c r="A372">
        <v>347</v>
      </c>
      <c r="B372" t="s">
        <v>9</v>
      </c>
      <c r="C372">
        <v>2176.9826000000003</v>
      </c>
      <c r="D372">
        <v>13.800495351091339</v>
      </c>
      <c r="E372">
        <v>4.3203914381342594</v>
      </c>
      <c r="F372">
        <v>166</v>
      </c>
      <c r="G372">
        <v>217</v>
      </c>
      <c r="H372">
        <v>2</v>
      </c>
    </row>
    <row r="373" spans="1:8" x14ac:dyDescent="0.25">
      <c r="A373">
        <v>348</v>
      </c>
      <c r="B373" t="s">
        <v>9</v>
      </c>
      <c r="C373">
        <v>849.74366999999995</v>
      </c>
      <c r="D373">
        <v>6.4467069770617664</v>
      </c>
      <c r="E373">
        <v>4.3720112533500988</v>
      </c>
      <c r="F373">
        <v>309</v>
      </c>
      <c r="G373">
        <v>291</v>
      </c>
      <c r="H373">
        <v>1</v>
      </c>
    </row>
    <row r="374" spans="1:8" x14ac:dyDescent="0.25">
      <c r="A374">
        <v>349</v>
      </c>
      <c r="B374" t="s">
        <v>9</v>
      </c>
      <c r="C374">
        <v>1009.1231</v>
      </c>
      <c r="D374">
        <v>5.4021347874313168</v>
      </c>
      <c r="E374">
        <v>1.8833325432637735</v>
      </c>
      <c r="F374">
        <v>4</v>
      </c>
      <c r="G374">
        <v>53</v>
      </c>
      <c r="H374">
        <v>18</v>
      </c>
    </row>
    <row r="375" spans="1:8" x14ac:dyDescent="0.25">
      <c r="A375">
        <v>350</v>
      </c>
      <c r="B375" t="s">
        <v>9</v>
      </c>
      <c r="C375">
        <v>342.24990000000003</v>
      </c>
      <c r="D375">
        <v>2.1864225198071732</v>
      </c>
      <c r="E375">
        <v>2.1615036870305953</v>
      </c>
      <c r="F375">
        <v>4</v>
      </c>
      <c r="G375">
        <v>67.5</v>
      </c>
      <c r="H375">
        <v>9</v>
      </c>
    </row>
    <row r="376" spans="1:8" x14ac:dyDescent="0.25">
      <c r="A376">
        <v>351</v>
      </c>
      <c r="B376" t="s">
        <v>9</v>
      </c>
      <c r="C376">
        <v>586.24755000000005</v>
      </c>
      <c r="D376">
        <v>4.5267599228150424</v>
      </c>
      <c r="E376">
        <v>3.1723232108969284</v>
      </c>
      <c r="F376">
        <v>56</v>
      </c>
      <c r="G376">
        <v>3.5</v>
      </c>
      <c r="H376">
        <v>9</v>
      </c>
    </row>
    <row r="377" spans="1:8" x14ac:dyDescent="0.25">
      <c r="A377">
        <v>352</v>
      </c>
      <c r="B377" t="s">
        <v>9</v>
      </c>
      <c r="C377">
        <v>221.905</v>
      </c>
      <c r="D377">
        <v>1.6573494209863957</v>
      </c>
      <c r="E377">
        <v>0</v>
      </c>
      <c r="F377">
        <v>600</v>
      </c>
      <c r="G377">
        <v>0</v>
      </c>
      <c r="H377">
        <v>0</v>
      </c>
    </row>
    <row r="378" spans="1:8" x14ac:dyDescent="0.25">
      <c r="A378">
        <v>353</v>
      </c>
      <c r="B378" t="s">
        <v>9</v>
      </c>
      <c r="C378">
        <v>1290.3321000000001</v>
      </c>
      <c r="D378">
        <v>6.4609222320196</v>
      </c>
      <c r="E378">
        <v>2.7455510115496247</v>
      </c>
      <c r="F378">
        <v>3.5</v>
      </c>
      <c r="G378">
        <v>27.25</v>
      </c>
      <c r="H378">
        <v>23</v>
      </c>
    </row>
    <row r="379" spans="1:8" x14ac:dyDescent="0.25">
      <c r="A379">
        <v>355</v>
      </c>
      <c r="B379" t="s">
        <v>9</v>
      </c>
      <c r="C379">
        <v>786.78859999999997</v>
      </c>
      <c r="D379">
        <v>5.991288594988962</v>
      </c>
      <c r="E379">
        <v>2.2690494915473218</v>
      </c>
      <c r="F379">
        <v>10.5</v>
      </c>
      <c r="G379">
        <v>1.5</v>
      </c>
      <c r="H379">
        <v>27</v>
      </c>
    </row>
    <row r="380" spans="1:8" x14ac:dyDescent="0.25">
      <c r="A380">
        <v>356</v>
      </c>
      <c r="B380" t="s">
        <v>9</v>
      </c>
      <c r="C380">
        <v>254.0033</v>
      </c>
      <c r="D380">
        <v>1.7448097735554844</v>
      </c>
      <c r="E380">
        <v>0</v>
      </c>
      <c r="F380">
        <v>600</v>
      </c>
      <c r="G380">
        <v>0</v>
      </c>
      <c r="H380">
        <v>0</v>
      </c>
    </row>
    <row r="381" spans="1:8" x14ac:dyDescent="0.25">
      <c r="A381">
        <v>357</v>
      </c>
      <c r="B381" t="s">
        <v>9</v>
      </c>
      <c r="C381">
        <v>617.75399999999991</v>
      </c>
      <c r="D381">
        <v>2.5629277136675452</v>
      </c>
      <c r="E381">
        <v>2.4313480699688439</v>
      </c>
      <c r="F381">
        <v>163.5</v>
      </c>
      <c r="G381">
        <v>4.5</v>
      </c>
      <c r="H381">
        <v>5</v>
      </c>
    </row>
    <row r="382" spans="1:8" x14ac:dyDescent="0.25">
      <c r="A382">
        <v>358</v>
      </c>
      <c r="B382" t="s">
        <v>9</v>
      </c>
      <c r="C382">
        <v>732.80990000000008</v>
      </c>
      <c r="D382">
        <v>6.1332909833973197</v>
      </c>
      <c r="E382">
        <v>1.6790918087410123</v>
      </c>
      <c r="F382">
        <v>286.5</v>
      </c>
      <c r="G382">
        <v>13.5</v>
      </c>
      <c r="H382">
        <v>3</v>
      </c>
    </row>
    <row r="383" spans="1:8" x14ac:dyDescent="0.25">
      <c r="A383">
        <v>359</v>
      </c>
      <c r="B383" t="s">
        <v>9</v>
      </c>
      <c r="C383">
        <v>1050.123</v>
      </c>
      <c r="D383">
        <v>7.0206697736734336</v>
      </c>
      <c r="E383">
        <v>1.8085257350623802</v>
      </c>
      <c r="F383">
        <v>101.5</v>
      </c>
      <c r="G383">
        <v>131</v>
      </c>
      <c r="H383">
        <v>4</v>
      </c>
    </row>
    <row r="384" spans="1:8" x14ac:dyDescent="0.25">
      <c r="A384">
        <v>360</v>
      </c>
      <c r="B384" t="s">
        <v>9</v>
      </c>
      <c r="C384">
        <v>1022.9504999999999</v>
      </c>
      <c r="D384">
        <v>7.5105064073666732</v>
      </c>
      <c r="E384">
        <v>1.8016809810072849</v>
      </c>
      <c r="F384">
        <v>4</v>
      </c>
      <c r="G384">
        <v>7</v>
      </c>
      <c r="H384">
        <v>18</v>
      </c>
    </row>
    <row r="385" spans="1:8" x14ac:dyDescent="0.25">
      <c r="A385">
        <v>361</v>
      </c>
      <c r="B385" t="s">
        <v>9</v>
      </c>
      <c r="C385">
        <v>819.21429999999998</v>
      </c>
      <c r="D385">
        <v>3.4904221709518608</v>
      </c>
      <c r="E385">
        <v>0</v>
      </c>
      <c r="F385">
        <v>0.5</v>
      </c>
      <c r="G385">
        <v>299.75</v>
      </c>
      <c r="H385">
        <v>2</v>
      </c>
    </row>
    <row r="386" spans="1:8" x14ac:dyDescent="0.25">
      <c r="A386">
        <v>362</v>
      </c>
      <c r="B386" t="s">
        <v>9</v>
      </c>
      <c r="C386">
        <v>226.3492</v>
      </c>
      <c r="D386">
        <v>1.636341291322553</v>
      </c>
      <c r="E386">
        <v>1.2473999321050522</v>
      </c>
      <c r="F386">
        <v>5.5</v>
      </c>
      <c r="G386">
        <v>89.5</v>
      </c>
      <c r="H386">
        <v>9</v>
      </c>
    </row>
    <row r="387" spans="1:8" x14ac:dyDescent="0.25">
      <c r="A387">
        <v>363</v>
      </c>
      <c r="B387" t="s">
        <v>9</v>
      </c>
      <c r="C387">
        <v>1131.9992500000001</v>
      </c>
      <c r="D387">
        <v>7.921490766768625</v>
      </c>
      <c r="E387">
        <v>2.3458951056762207</v>
      </c>
      <c r="F387">
        <v>8</v>
      </c>
      <c r="G387">
        <v>18</v>
      </c>
      <c r="H387">
        <v>29</v>
      </c>
    </row>
    <row r="388" spans="1:8" x14ac:dyDescent="0.25">
      <c r="A388">
        <v>364</v>
      </c>
      <c r="B388" t="s">
        <v>9</v>
      </c>
      <c r="C388">
        <v>423.22730000000001</v>
      </c>
      <c r="D388">
        <v>2.2771638655914326</v>
      </c>
      <c r="E388">
        <v>1.660725013527836</v>
      </c>
      <c r="F388">
        <v>10.25</v>
      </c>
      <c r="G388">
        <v>17</v>
      </c>
      <c r="H388">
        <v>27</v>
      </c>
    </row>
    <row r="389" spans="1:8" x14ac:dyDescent="0.25">
      <c r="A389">
        <v>365</v>
      </c>
      <c r="B389" t="s">
        <v>9</v>
      </c>
      <c r="C389">
        <v>191.9058</v>
      </c>
      <c r="D389">
        <v>1.0320251550545385</v>
      </c>
      <c r="E389">
        <v>0</v>
      </c>
      <c r="F389">
        <v>600</v>
      </c>
      <c r="G389">
        <v>0</v>
      </c>
      <c r="H389">
        <v>0</v>
      </c>
    </row>
    <row r="390" spans="1:8" x14ac:dyDescent="0.25">
      <c r="A390">
        <v>366</v>
      </c>
      <c r="B390" t="s">
        <v>9</v>
      </c>
      <c r="C390">
        <v>1166.0789</v>
      </c>
      <c r="D390">
        <v>8.3088317760671959</v>
      </c>
      <c r="E390">
        <v>1.912746130477859</v>
      </c>
      <c r="F390">
        <v>121</v>
      </c>
      <c r="G390">
        <v>53.5</v>
      </c>
      <c r="H390">
        <v>4</v>
      </c>
    </row>
    <row r="391" spans="1:8" x14ac:dyDescent="0.25">
      <c r="A391">
        <v>367</v>
      </c>
      <c r="B391" t="s">
        <v>9</v>
      </c>
      <c r="C391">
        <v>841.38139999999999</v>
      </c>
      <c r="D391">
        <v>4.0008454552500723</v>
      </c>
      <c r="E391">
        <v>3.105265819066104</v>
      </c>
      <c r="F391">
        <v>2.75</v>
      </c>
      <c r="G391">
        <v>145.5</v>
      </c>
      <c r="H391">
        <v>8</v>
      </c>
    </row>
    <row r="392" spans="1:8" x14ac:dyDescent="0.25">
      <c r="A392">
        <v>368</v>
      </c>
      <c r="B392" t="s">
        <v>9</v>
      </c>
      <c r="C392">
        <v>1060.8618700000002</v>
      </c>
      <c r="D392">
        <v>7.8658747124059012</v>
      </c>
      <c r="E392">
        <v>1.3099024977203373</v>
      </c>
      <c r="F392">
        <v>60.75</v>
      </c>
      <c r="G392">
        <v>28.5</v>
      </c>
      <c r="H392">
        <v>8</v>
      </c>
    </row>
    <row r="393" spans="1:8" x14ac:dyDescent="0.25">
      <c r="A393">
        <v>369</v>
      </c>
      <c r="B393" t="s">
        <v>9</v>
      </c>
      <c r="C393">
        <v>92.739500000000021</v>
      </c>
      <c r="D393">
        <v>0.7113195839440638</v>
      </c>
      <c r="E393">
        <v>0.66702892895751187</v>
      </c>
      <c r="F393">
        <v>30.5</v>
      </c>
      <c r="G393">
        <v>182.5</v>
      </c>
      <c r="H393">
        <v>5</v>
      </c>
    </row>
    <row r="394" spans="1:8" x14ac:dyDescent="0.25">
      <c r="A394">
        <v>370</v>
      </c>
      <c r="B394" t="s">
        <v>9</v>
      </c>
      <c r="C394">
        <v>1157.8105999999998</v>
      </c>
      <c r="D394">
        <v>7.5188853604525043</v>
      </c>
      <c r="E394">
        <v>2.4646166415233224</v>
      </c>
      <c r="F394">
        <v>2</v>
      </c>
      <c r="G394">
        <v>89.5</v>
      </c>
      <c r="H394">
        <v>7</v>
      </c>
    </row>
    <row r="395" spans="1:8" x14ac:dyDescent="0.25">
      <c r="A395">
        <v>371</v>
      </c>
      <c r="B395" t="s">
        <v>9</v>
      </c>
      <c r="C395">
        <v>593.85850000000005</v>
      </c>
      <c r="D395">
        <v>4.5981256237790582</v>
      </c>
      <c r="E395">
        <v>1.4902032177991733</v>
      </c>
      <c r="F395">
        <v>13</v>
      </c>
      <c r="G395">
        <v>68.25</v>
      </c>
      <c r="H395">
        <v>10</v>
      </c>
    </row>
    <row r="396" spans="1:8" x14ac:dyDescent="0.25">
      <c r="A396">
        <v>372</v>
      </c>
      <c r="B396" t="s">
        <v>9</v>
      </c>
      <c r="C396">
        <v>2605.7127</v>
      </c>
      <c r="D396">
        <v>19.726991786579777</v>
      </c>
      <c r="E396">
        <v>3.6775963256112707</v>
      </c>
      <c r="F396">
        <v>93.5</v>
      </c>
      <c r="G396">
        <v>506.5</v>
      </c>
      <c r="H396">
        <v>1</v>
      </c>
    </row>
    <row r="397" spans="1:8" x14ac:dyDescent="0.25">
      <c r="A397">
        <v>373</v>
      </c>
      <c r="B397" t="s">
        <v>9</v>
      </c>
      <c r="C397">
        <v>903.85109999999997</v>
      </c>
      <c r="D397">
        <v>4.8580015167631352</v>
      </c>
      <c r="E397">
        <v>1.8975492599073533</v>
      </c>
      <c r="F397">
        <v>4.5</v>
      </c>
      <c r="G397">
        <v>15.5</v>
      </c>
      <c r="H397">
        <v>22</v>
      </c>
    </row>
    <row r="398" spans="1:8" x14ac:dyDescent="0.25">
      <c r="A398">
        <v>374</v>
      </c>
      <c r="B398" t="s">
        <v>9</v>
      </c>
      <c r="C398">
        <v>1435.6620599999999</v>
      </c>
      <c r="D398">
        <v>7.7643897299887392</v>
      </c>
      <c r="E398">
        <v>2.888942625495849</v>
      </c>
      <c r="F398">
        <v>211</v>
      </c>
      <c r="G398">
        <v>194.5</v>
      </c>
      <c r="H398">
        <v>2</v>
      </c>
    </row>
    <row r="399" spans="1:8" x14ac:dyDescent="0.25">
      <c r="A399">
        <v>375</v>
      </c>
      <c r="B399" t="s">
        <v>9</v>
      </c>
      <c r="C399">
        <v>979.55930000000001</v>
      </c>
      <c r="D399">
        <v>5.6183498709492401</v>
      </c>
      <c r="E399">
        <v>4.5958750823407097</v>
      </c>
      <c r="F399">
        <v>383</v>
      </c>
      <c r="G399">
        <v>217</v>
      </c>
      <c r="H399">
        <v>1</v>
      </c>
    </row>
    <row r="400" spans="1:8" x14ac:dyDescent="0.25">
      <c r="A400">
        <v>376</v>
      </c>
      <c r="B400" t="s">
        <v>9</v>
      </c>
      <c r="C400">
        <v>1575.3862000000001</v>
      </c>
      <c r="D400">
        <v>9.7001522088758971</v>
      </c>
      <c r="E400">
        <v>5.0019040676307558</v>
      </c>
      <c r="F400">
        <v>20</v>
      </c>
      <c r="G400">
        <v>4.5</v>
      </c>
      <c r="H400">
        <v>8</v>
      </c>
    </row>
    <row r="401" spans="1:8" x14ac:dyDescent="0.25">
      <c r="A401">
        <v>377</v>
      </c>
      <c r="B401" t="s">
        <v>9</v>
      </c>
      <c r="C401">
        <v>742.24480000000005</v>
      </c>
      <c r="D401">
        <v>4.7457227455501148</v>
      </c>
      <c r="E401">
        <v>2.9836276181540895</v>
      </c>
      <c r="F401">
        <v>15</v>
      </c>
      <c r="G401">
        <v>129</v>
      </c>
      <c r="H401">
        <v>5</v>
      </c>
    </row>
    <row r="402" spans="1:8" x14ac:dyDescent="0.25">
      <c r="A402">
        <v>378</v>
      </c>
      <c r="B402" t="s">
        <v>9</v>
      </c>
      <c r="C402">
        <v>1764.7329</v>
      </c>
      <c r="D402">
        <v>5.4329948768185972</v>
      </c>
      <c r="E402">
        <v>10.331815038959473</v>
      </c>
      <c r="F402">
        <v>132.5</v>
      </c>
      <c r="G402">
        <v>467.5</v>
      </c>
      <c r="H402">
        <v>1</v>
      </c>
    </row>
    <row r="403" spans="1:8" x14ac:dyDescent="0.25">
      <c r="A403">
        <v>379</v>
      </c>
      <c r="B403" t="s">
        <v>9</v>
      </c>
      <c r="C403">
        <v>632.85149999999999</v>
      </c>
      <c r="D403">
        <v>4.6757427900564323</v>
      </c>
      <c r="E403">
        <v>5.2224260519097276</v>
      </c>
      <c r="F403">
        <v>0.5</v>
      </c>
      <c r="G403">
        <v>38</v>
      </c>
      <c r="H403">
        <v>12</v>
      </c>
    </row>
    <row r="404" spans="1:8" x14ac:dyDescent="0.25">
      <c r="A404">
        <v>380</v>
      </c>
      <c r="B404" t="s">
        <v>9</v>
      </c>
      <c r="C404">
        <v>625.31811000000005</v>
      </c>
      <c r="D404">
        <v>4.5687077061557773</v>
      </c>
      <c r="E404">
        <v>1.3274445511284865</v>
      </c>
      <c r="F404">
        <v>87.75</v>
      </c>
      <c r="G404">
        <v>25.75</v>
      </c>
      <c r="H404">
        <v>7</v>
      </c>
    </row>
    <row r="405" spans="1:8" x14ac:dyDescent="0.25">
      <c r="A405">
        <v>381</v>
      </c>
      <c r="B405" t="s">
        <v>9</v>
      </c>
      <c r="C405">
        <v>255.69579999999999</v>
      </c>
      <c r="D405">
        <v>1.7551531442605826</v>
      </c>
      <c r="E405">
        <v>0</v>
      </c>
      <c r="F405">
        <v>600</v>
      </c>
      <c r="G405">
        <v>0</v>
      </c>
      <c r="H405">
        <v>0</v>
      </c>
    </row>
    <row r="406" spans="1:8" x14ac:dyDescent="0.25">
      <c r="A406">
        <v>382</v>
      </c>
      <c r="B406" t="s">
        <v>9</v>
      </c>
      <c r="C406">
        <v>835.51650000000006</v>
      </c>
      <c r="D406">
        <v>5.7953240184558865</v>
      </c>
      <c r="E406">
        <v>2.2571552840839253</v>
      </c>
      <c r="F406">
        <v>8.5</v>
      </c>
      <c r="G406">
        <v>9.5</v>
      </c>
      <c r="H406">
        <v>40</v>
      </c>
    </row>
    <row r="407" spans="1:8" x14ac:dyDescent="0.25">
      <c r="A407">
        <v>383</v>
      </c>
      <c r="B407" t="s">
        <v>9</v>
      </c>
      <c r="C407">
        <v>868.52040000000011</v>
      </c>
      <c r="D407">
        <v>4.947669864584574</v>
      </c>
      <c r="E407">
        <v>2.2660384004258018</v>
      </c>
      <c r="F407">
        <v>57.5</v>
      </c>
      <c r="G407">
        <v>13.5</v>
      </c>
      <c r="H407">
        <v>7</v>
      </c>
    </row>
    <row r="408" spans="1:8" x14ac:dyDescent="0.25">
      <c r="A408">
        <v>384</v>
      </c>
      <c r="B408" t="s">
        <v>9</v>
      </c>
      <c r="C408">
        <v>519.88801000000001</v>
      </c>
      <c r="D408">
        <v>3.6591242674016522</v>
      </c>
      <c r="E408">
        <v>3.3536358663468846</v>
      </c>
      <c r="F408">
        <v>167.5</v>
      </c>
      <c r="G408">
        <v>5</v>
      </c>
      <c r="H408">
        <v>5</v>
      </c>
    </row>
    <row r="409" spans="1:8" x14ac:dyDescent="0.25">
      <c r="A409">
        <v>385</v>
      </c>
      <c r="B409" t="s">
        <v>9</v>
      </c>
      <c r="C409">
        <v>658.44229999999993</v>
      </c>
      <c r="D409">
        <v>4.0343306590658159</v>
      </c>
      <c r="E409">
        <v>1.9140441818132132</v>
      </c>
      <c r="F409">
        <v>3.5</v>
      </c>
      <c r="G409">
        <v>22.5</v>
      </c>
      <c r="H409">
        <v>33</v>
      </c>
    </row>
    <row r="410" spans="1:8" x14ac:dyDescent="0.25">
      <c r="A410">
        <v>386</v>
      </c>
      <c r="B410" t="s">
        <v>9</v>
      </c>
      <c r="C410">
        <v>700.4248</v>
      </c>
      <c r="D410">
        <v>4.8500700063843603</v>
      </c>
      <c r="E410">
        <v>4.2079762477643667</v>
      </c>
      <c r="F410">
        <v>14</v>
      </c>
      <c r="G410">
        <v>158.5</v>
      </c>
      <c r="H410">
        <v>8</v>
      </c>
    </row>
    <row r="411" spans="1:8" x14ac:dyDescent="0.25">
      <c r="A411">
        <v>387</v>
      </c>
      <c r="B411" t="s">
        <v>9</v>
      </c>
      <c r="C411">
        <v>464.28429999999997</v>
      </c>
      <c r="D411">
        <v>2.5106477668647096</v>
      </c>
      <c r="E411">
        <v>1.8675431504342195</v>
      </c>
      <c r="F411">
        <v>111.5</v>
      </c>
      <c r="G411">
        <v>67.75</v>
      </c>
      <c r="H411">
        <v>6</v>
      </c>
    </row>
    <row r="412" spans="1:8" x14ac:dyDescent="0.25">
      <c r="A412">
        <v>388</v>
      </c>
      <c r="B412" t="s">
        <v>9</v>
      </c>
      <c r="C412">
        <v>1181.1800899999998</v>
      </c>
      <c r="D412">
        <v>8.6629489139961198</v>
      </c>
      <c r="E412">
        <v>3.1242885524317723</v>
      </c>
      <c r="F412">
        <v>294.5</v>
      </c>
      <c r="G412">
        <v>152.75</v>
      </c>
      <c r="H412">
        <v>2</v>
      </c>
    </row>
    <row r="413" spans="1:8" x14ac:dyDescent="0.25">
      <c r="A413">
        <v>389</v>
      </c>
      <c r="B413" t="s">
        <v>9</v>
      </c>
      <c r="C413">
        <v>262.01199999999994</v>
      </c>
      <c r="D413">
        <v>1.4979672600517859</v>
      </c>
      <c r="E413">
        <v>1.6435224970361493</v>
      </c>
      <c r="F413">
        <v>8.5</v>
      </c>
      <c r="G413">
        <v>21.75</v>
      </c>
      <c r="H413">
        <v>30</v>
      </c>
    </row>
    <row r="414" spans="1:8" x14ac:dyDescent="0.25">
      <c r="A414">
        <v>390</v>
      </c>
      <c r="B414" t="s">
        <v>9</v>
      </c>
      <c r="C414">
        <v>531.16941000000008</v>
      </c>
      <c r="D414">
        <v>3.9412445463449388</v>
      </c>
      <c r="E414">
        <v>2.7998621599924518</v>
      </c>
      <c r="F414">
        <v>308</v>
      </c>
      <c r="G414">
        <v>292</v>
      </c>
      <c r="H414">
        <v>1</v>
      </c>
    </row>
    <row r="415" spans="1:8" x14ac:dyDescent="0.25">
      <c r="A415">
        <v>391</v>
      </c>
      <c r="B415" t="s">
        <v>9</v>
      </c>
      <c r="C415">
        <v>143.99680000000001</v>
      </c>
      <c r="D415">
        <v>1.118103033931299</v>
      </c>
      <c r="E415">
        <v>1.1075663073918618</v>
      </c>
      <c r="F415">
        <v>13</v>
      </c>
      <c r="G415">
        <v>78.75</v>
      </c>
      <c r="H415">
        <v>10</v>
      </c>
    </row>
    <row r="416" spans="1:8" x14ac:dyDescent="0.25">
      <c r="A416">
        <v>392</v>
      </c>
      <c r="B416" t="s">
        <v>9</v>
      </c>
      <c r="C416">
        <v>332.54850000000005</v>
      </c>
      <c r="D416">
        <v>1.9322599088687387</v>
      </c>
      <c r="E416">
        <v>1.3054853400656459</v>
      </c>
      <c r="F416">
        <v>14</v>
      </c>
      <c r="G416">
        <v>38.5</v>
      </c>
      <c r="H416">
        <v>8</v>
      </c>
    </row>
    <row r="417" spans="1:8" x14ac:dyDescent="0.25">
      <c r="A417">
        <v>393</v>
      </c>
      <c r="B417" t="s">
        <v>9</v>
      </c>
      <c r="C417">
        <v>144.12129999999991</v>
      </c>
      <c r="D417">
        <v>1.0352351741179167</v>
      </c>
      <c r="E417">
        <v>0.95388599801705687</v>
      </c>
      <c r="F417">
        <v>20.5</v>
      </c>
      <c r="G417">
        <v>63</v>
      </c>
      <c r="H417">
        <v>10</v>
      </c>
    </row>
    <row r="418" spans="1:8" x14ac:dyDescent="0.25">
      <c r="A418">
        <v>394</v>
      </c>
      <c r="B418" t="s">
        <v>9</v>
      </c>
      <c r="C418">
        <v>834.19090000000006</v>
      </c>
      <c r="D418">
        <v>6.6016693494649443</v>
      </c>
      <c r="E418">
        <v>2.8479047938660473</v>
      </c>
      <c r="F418">
        <v>36.25</v>
      </c>
      <c r="G418">
        <v>29.5</v>
      </c>
      <c r="H418">
        <v>8</v>
      </c>
    </row>
    <row r="419" spans="1:8" x14ac:dyDescent="0.25">
      <c r="A419">
        <v>395</v>
      </c>
      <c r="B419" t="s">
        <v>9</v>
      </c>
      <c r="C419">
        <v>699.69330000000002</v>
      </c>
      <c r="D419">
        <v>4.9110796196315922</v>
      </c>
      <c r="E419">
        <v>1.7712485409273209</v>
      </c>
      <c r="F419">
        <v>85</v>
      </c>
      <c r="G419">
        <v>257.5</v>
      </c>
      <c r="H419">
        <v>2</v>
      </c>
    </row>
    <row r="420" spans="1:8" x14ac:dyDescent="0.25">
      <c r="A420">
        <v>396</v>
      </c>
      <c r="B420" t="s">
        <v>9</v>
      </c>
      <c r="C420">
        <v>309.27980000000002</v>
      </c>
      <c r="D420">
        <v>1.9018231145940176</v>
      </c>
      <c r="E420">
        <v>0.70342357439389158</v>
      </c>
      <c r="F420">
        <v>4</v>
      </c>
      <c r="G420">
        <v>87</v>
      </c>
      <c r="H420">
        <v>10</v>
      </c>
    </row>
    <row r="421" spans="1:8" x14ac:dyDescent="0.25">
      <c r="A421">
        <v>397</v>
      </c>
      <c r="B421" t="s">
        <v>9</v>
      </c>
      <c r="C421">
        <v>1400.8776</v>
      </c>
      <c r="D421">
        <v>11.602566205008175</v>
      </c>
      <c r="E421">
        <v>2.7139260399255147</v>
      </c>
      <c r="F421">
        <v>132.5</v>
      </c>
      <c r="G421">
        <v>233.75</v>
      </c>
      <c r="H421">
        <v>2</v>
      </c>
    </row>
    <row r="422" spans="1:8" x14ac:dyDescent="0.25">
      <c r="A422">
        <v>398</v>
      </c>
      <c r="B422" t="s">
        <v>9</v>
      </c>
      <c r="C422">
        <v>1930.8982000000001</v>
      </c>
      <c r="D422">
        <v>11.502123030954316</v>
      </c>
      <c r="E422">
        <v>2.1692192567173234</v>
      </c>
      <c r="F422">
        <v>46.25</v>
      </c>
      <c r="G422">
        <v>137.5</v>
      </c>
      <c r="H422">
        <v>4</v>
      </c>
    </row>
    <row r="423" spans="1:8" x14ac:dyDescent="0.25">
      <c r="A423">
        <v>399</v>
      </c>
      <c r="B423" t="s">
        <v>9</v>
      </c>
      <c r="C423">
        <v>1180.5630000000001</v>
      </c>
      <c r="D423">
        <v>0</v>
      </c>
      <c r="E423">
        <v>3.3493495856305393</v>
      </c>
      <c r="F423">
        <v>600</v>
      </c>
      <c r="G423">
        <v>0</v>
      </c>
      <c r="H423">
        <v>0</v>
      </c>
    </row>
    <row r="424" spans="1:8" x14ac:dyDescent="0.25">
      <c r="A424">
        <v>400</v>
      </c>
      <c r="B424" t="s">
        <v>9</v>
      </c>
      <c r="C424">
        <v>928.86469</v>
      </c>
      <c r="D424">
        <v>5.4587016975568012</v>
      </c>
      <c r="E424">
        <v>2.8068542244777026</v>
      </c>
      <c r="F424">
        <v>105.5</v>
      </c>
      <c r="G424">
        <v>79</v>
      </c>
      <c r="H424">
        <v>4</v>
      </c>
    </row>
    <row r="425" spans="1:8" x14ac:dyDescent="0.25">
      <c r="A425">
        <v>401</v>
      </c>
      <c r="B425" t="s">
        <v>9</v>
      </c>
      <c r="C425">
        <v>604.23820000000001</v>
      </c>
      <c r="D425">
        <v>2.5375450614650141</v>
      </c>
      <c r="E425">
        <v>2.5811611073258565</v>
      </c>
      <c r="F425">
        <v>4</v>
      </c>
      <c r="G425">
        <v>4.5</v>
      </c>
      <c r="H425">
        <v>14</v>
      </c>
    </row>
    <row r="426" spans="1:8" x14ac:dyDescent="0.25">
      <c r="A426">
        <v>402</v>
      </c>
      <c r="B426" t="s">
        <v>9</v>
      </c>
      <c r="C426">
        <v>551.36280599999998</v>
      </c>
      <c r="D426">
        <v>1.9975950651653378</v>
      </c>
      <c r="E426">
        <v>3.2946942880345049</v>
      </c>
      <c r="F426">
        <v>7.5</v>
      </c>
      <c r="G426">
        <v>228</v>
      </c>
      <c r="H426">
        <v>5</v>
      </c>
    </row>
    <row r="427" spans="1:8" x14ac:dyDescent="0.25">
      <c r="A427">
        <v>403</v>
      </c>
      <c r="B427" t="s">
        <v>9</v>
      </c>
      <c r="C427">
        <v>986.63499999999999</v>
      </c>
      <c r="D427">
        <v>0</v>
      </c>
      <c r="E427">
        <v>5.0197404236050698</v>
      </c>
      <c r="F427">
        <v>600</v>
      </c>
      <c r="G427">
        <v>0</v>
      </c>
      <c r="H427">
        <v>0</v>
      </c>
    </row>
    <row r="428" spans="1:8" x14ac:dyDescent="0.25">
      <c r="A428">
        <v>404</v>
      </c>
      <c r="B428" t="s">
        <v>9</v>
      </c>
      <c r="C428">
        <v>688.98410000000001</v>
      </c>
      <c r="D428">
        <v>2.9667564895528145</v>
      </c>
      <c r="E428">
        <v>2.7659880003934298</v>
      </c>
      <c r="F428">
        <v>172</v>
      </c>
      <c r="G428">
        <v>128</v>
      </c>
      <c r="H428">
        <v>3</v>
      </c>
    </row>
    <row r="429" spans="1:8" x14ac:dyDescent="0.25">
      <c r="A429">
        <v>405</v>
      </c>
      <c r="B429" t="s">
        <v>9</v>
      </c>
      <c r="C429">
        <v>462.25700000000001</v>
      </c>
      <c r="D429">
        <v>3.1721470152075466</v>
      </c>
      <c r="E429">
        <v>1.5938500558916564</v>
      </c>
      <c r="F429">
        <v>32</v>
      </c>
      <c r="G429">
        <v>60</v>
      </c>
      <c r="H429">
        <v>6</v>
      </c>
    </row>
    <row r="430" spans="1:8" x14ac:dyDescent="0.25">
      <c r="A430">
        <v>406</v>
      </c>
      <c r="B430" t="s">
        <v>9</v>
      </c>
      <c r="C430">
        <v>539.28189999999995</v>
      </c>
      <c r="D430">
        <v>3.4516869221926658</v>
      </c>
      <c r="E430">
        <v>3.461741751688562</v>
      </c>
      <c r="F430">
        <v>7.5</v>
      </c>
      <c r="G430">
        <v>296.25</v>
      </c>
      <c r="H430">
        <v>2</v>
      </c>
    </row>
    <row r="431" spans="1:8" x14ac:dyDescent="0.25">
      <c r="A431">
        <v>407</v>
      </c>
      <c r="B431" t="s">
        <v>9</v>
      </c>
      <c r="C431">
        <v>654.08130000000006</v>
      </c>
      <c r="D431">
        <v>4.2086571741285983</v>
      </c>
      <c r="E431">
        <v>2.6145765711891888</v>
      </c>
      <c r="F431">
        <v>3</v>
      </c>
      <c r="G431">
        <v>2</v>
      </c>
      <c r="H431">
        <v>13</v>
      </c>
    </row>
    <row r="432" spans="1:8" x14ac:dyDescent="0.25">
      <c r="A432">
        <v>409</v>
      </c>
      <c r="B432" t="s">
        <v>9</v>
      </c>
      <c r="C432">
        <v>1781.6985000000002</v>
      </c>
      <c r="D432">
        <v>14.253097693439347</v>
      </c>
      <c r="E432">
        <v>8.3541801179067132</v>
      </c>
      <c r="F432">
        <v>142</v>
      </c>
      <c r="G432">
        <v>458</v>
      </c>
      <c r="H432">
        <v>1</v>
      </c>
    </row>
    <row r="433" spans="1:8" x14ac:dyDescent="0.25">
      <c r="A433">
        <v>410</v>
      </c>
      <c r="B433" t="s">
        <v>9</v>
      </c>
      <c r="C433">
        <v>214.98789999999997</v>
      </c>
      <c r="D433">
        <v>1.7181314628355238</v>
      </c>
      <c r="E433">
        <v>1.4990886422652434</v>
      </c>
      <c r="F433">
        <v>14.5</v>
      </c>
      <c r="G433">
        <v>8.5</v>
      </c>
      <c r="H433">
        <v>30</v>
      </c>
    </row>
    <row r="434" spans="1:8" x14ac:dyDescent="0.25">
      <c r="A434">
        <v>411</v>
      </c>
      <c r="B434" t="s">
        <v>9</v>
      </c>
      <c r="C434">
        <v>582.41699999999992</v>
      </c>
      <c r="D434">
        <v>2.2538337079938713</v>
      </c>
      <c r="E434">
        <v>2.6089533224212027</v>
      </c>
      <c r="F434">
        <v>3.25</v>
      </c>
      <c r="G434">
        <v>23.25</v>
      </c>
      <c r="H434">
        <v>19</v>
      </c>
    </row>
    <row r="435" spans="1:8" x14ac:dyDescent="0.25">
      <c r="A435">
        <v>412</v>
      </c>
      <c r="B435" t="s">
        <v>9</v>
      </c>
      <c r="C435">
        <v>880.68499999999995</v>
      </c>
      <c r="D435">
        <v>4.0122140673618798</v>
      </c>
      <c r="E435">
        <v>4.1165103998930537</v>
      </c>
      <c r="F435">
        <v>274</v>
      </c>
      <c r="G435">
        <v>52</v>
      </c>
      <c r="H435">
        <v>2</v>
      </c>
    </row>
    <row r="436" spans="1:8" x14ac:dyDescent="0.25">
      <c r="A436">
        <v>413</v>
      </c>
      <c r="B436" t="s">
        <v>9</v>
      </c>
      <c r="C436">
        <v>1260.7015999999999</v>
      </c>
      <c r="D436">
        <v>8.6154279313910198</v>
      </c>
      <c r="E436">
        <v>2.0851463735501823</v>
      </c>
      <c r="F436">
        <v>5</v>
      </c>
      <c r="G436">
        <v>15</v>
      </c>
      <c r="H436">
        <v>34</v>
      </c>
    </row>
    <row r="437" spans="1:8" x14ac:dyDescent="0.25">
      <c r="A437">
        <v>414</v>
      </c>
      <c r="B437" t="s">
        <v>9</v>
      </c>
      <c r="C437">
        <v>61.39</v>
      </c>
      <c r="D437">
        <v>0.42959931588810685</v>
      </c>
      <c r="E437">
        <v>0</v>
      </c>
      <c r="F437">
        <v>600</v>
      </c>
      <c r="G437">
        <v>0</v>
      </c>
      <c r="H437">
        <v>0</v>
      </c>
    </row>
    <row r="438" spans="1:8" x14ac:dyDescent="0.25">
      <c r="A438">
        <v>415</v>
      </c>
      <c r="B438" t="s">
        <v>9</v>
      </c>
      <c r="C438">
        <v>1520.9195400000001</v>
      </c>
      <c r="D438">
        <v>3.9853081872675116</v>
      </c>
      <c r="E438">
        <v>5.2004627665121719</v>
      </c>
      <c r="F438">
        <v>29</v>
      </c>
      <c r="G438">
        <v>142.5</v>
      </c>
      <c r="H438">
        <v>5</v>
      </c>
    </row>
    <row r="439" spans="1:8" x14ac:dyDescent="0.25">
      <c r="A439">
        <v>416</v>
      </c>
      <c r="B439" t="s">
        <v>9</v>
      </c>
      <c r="C439">
        <v>1705.7411999999999</v>
      </c>
      <c r="D439">
        <v>11.09407853145707</v>
      </c>
      <c r="E439">
        <v>2.4643630959234897</v>
      </c>
      <c r="F439">
        <v>80.75</v>
      </c>
      <c r="G439">
        <v>94.5</v>
      </c>
      <c r="H439">
        <v>4</v>
      </c>
    </row>
    <row r="440" spans="1:8" x14ac:dyDescent="0.25">
      <c r="A440">
        <v>418</v>
      </c>
      <c r="B440" t="s">
        <v>9</v>
      </c>
      <c r="C440">
        <v>410.8408</v>
      </c>
      <c r="D440">
        <v>3.4788301859312738</v>
      </c>
      <c r="E440">
        <v>0</v>
      </c>
      <c r="F440">
        <v>600</v>
      </c>
      <c r="G440">
        <v>0</v>
      </c>
      <c r="H440">
        <v>0</v>
      </c>
    </row>
    <row r="441" spans="1:8" x14ac:dyDescent="0.25">
      <c r="A441">
        <v>419</v>
      </c>
      <c r="B441" t="s">
        <v>9</v>
      </c>
      <c r="C441">
        <v>186.8288</v>
      </c>
      <c r="D441">
        <v>1.2187828011113482</v>
      </c>
      <c r="E441">
        <v>1.0682133169886059</v>
      </c>
      <c r="F441">
        <v>25.25</v>
      </c>
      <c r="G441">
        <v>49</v>
      </c>
      <c r="H441">
        <v>11</v>
      </c>
    </row>
    <row r="442" spans="1:8" x14ac:dyDescent="0.25">
      <c r="A442">
        <v>420</v>
      </c>
      <c r="B442" t="s">
        <v>9</v>
      </c>
      <c r="C442">
        <v>306.52080000000001</v>
      </c>
      <c r="D442">
        <v>2.3138098275517174</v>
      </c>
      <c r="E442">
        <v>0</v>
      </c>
      <c r="F442">
        <v>600</v>
      </c>
      <c r="G442">
        <v>0</v>
      </c>
      <c r="H442">
        <v>0</v>
      </c>
    </row>
    <row r="443" spans="1:8" x14ac:dyDescent="0.25">
      <c r="A443">
        <v>421</v>
      </c>
      <c r="B443" t="s">
        <v>9</v>
      </c>
      <c r="C443">
        <v>577.25389000000007</v>
      </c>
      <c r="D443">
        <v>2.6975564905879397</v>
      </c>
      <c r="E443">
        <v>1.776775386017049</v>
      </c>
      <c r="F443">
        <v>5.5</v>
      </c>
      <c r="G443">
        <v>51</v>
      </c>
      <c r="H443">
        <v>21</v>
      </c>
    </row>
    <row r="444" spans="1:8" x14ac:dyDescent="0.25">
      <c r="A444">
        <v>422</v>
      </c>
      <c r="B444" t="s">
        <v>9</v>
      </c>
      <c r="C444">
        <v>376.01900000000001</v>
      </c>
      <c r="D444">
        <v>2.5856131650569285</v>
      </c>
      <c r="E444">
        <v>2.3916299724785639</v>
      </c>
      <c r="F444">
        <v>4.5</v>
      </c>
      <c r="G444">
        <v>28.25</v>
      </c>
      <c r="H444">
        <v>30</v>
      </c>
    </row>
    <row r="445" spans="1:8" x14ac:dyDescent="0.25">
      <c r="A445">
        <v>423</v>
      </c>
      <c r="B445" t="s">
        <v>9</v>
      </c>
      <c r="C445">
        <v>623.16039999999998</v>
      </c>
      <c r="D445">
        <v>3.7886421062103146</v>
      </c>
      <c r="E445">
        <v>2.2924366854379818</v>
      </c>
      <c r="F445">
        <v>3</v>
      </c>
      <c r="G445">
        <v>23.5</v>
      </c>
      <c r="H445">
        <v>10</v>
      </c>
    </row>
    <row r="446" spans="1:8" x14ac:dyDescent="0.25">
      <c r="A446">
        <v>424</v>
      </c>
      <c r="B446" t="s">
        <v>9</v>
      </c>
      <c r="C446">
        <v>599.1226999999999</v>
      </c>
      <c r="D446">
        <v>2.6489763957777148</v>
      </c>
      <c r="E446">
        <v>2.4011740498668597</v>
      </c>
      <c r="F446">
        <v>5</v>
      </c>
      <c r="G446">
        <v>17.5</v>
      </c>
      <c r="H446">
        <v>42</v>
      </c>
    </row>
    <row r="447" spans="1:8" x14ac:dyDescent="0.25">
      <c r="A447">
        <v>425</v>
      </c>
      <c r="B447" t="s">
        <v>9</v>
      </c>
      <c r="C447">
        <v>731.66769999999997</v>
      </c>
      <c r="D447">
        <v>4.3525352242543942</v>
      </c>
      <c r="E447">
        <v>3.0281251034665431</v>
      </c>
      <c r="F447">
        <v>0.5</v>
      </c>
      <c r="G447">
        <v>8.5</v>
      </c>
      <c r="H447">
        <v>86</v>
      </c>
    </row>
    <row r="448" spans="1:8" x14ac:dyDescent="0.25">
      <c r="A448">
        <v>426</v>
      </c>
      <c r="B448" t="s">
        <v>9</v>
      </c>
      <c r="C448">
        <v>868.61579999999992</v>
      </c>
      <c r="D448">
        <v>5.877011263277331</v>
      </c>
      <c r="E448">
        <v>1.737931291137812</v>
      </c>
      <c r="F448">
        <v>4.5</v>
      </c>
      <c r="G448">
        <v>7</v>
      </c>
      <c r="H448">
        <v>40</v>
      </c>
    </row>
    <row r="449" spans="1:8" x14ac:dyDescent="0.25">
      <c r="A449">
        <v>427</v>
      </c>
      <c r="B449" t="s">
        <v>9</v>
      </c>
      <c r="C449">
        <v>214.68120000000005</v>
      </c>
      <c r="D449">
        <v>1.6473717247274735</v>
      </c>
      <c r="E449">
        <v>1.437600530358327</v>
      </c>
      <c r="F449">
        <v>382.5</v>
      </c>
      <c r="G449">
        <v>217.5</v>
      </c>
      <c r="H449">
        <v>1</v>
      </c>
    </row>
    <row r="450" spans="1:8" x14ac:dyDescent="0.25">
      <c r="A450">
        <v>428</v>
      </c>
      <c r="B450" t="s">
        <v>9</v>
      </c>
      <c r="C450">
        <v>768.73509999999999</v>
      </c>
      <c r="D450">
        <v>6.0235972875852335</v>
      </c>
      <c r="E450">
        <v>1.7109144995775767</v>
      </c>
      <c r="F450">
        <v>70.25</v>
      </c>
      <c r="G450">
        <v>150</v>
      </c>
      <c r="H450">
        <v>4</v>
      </c>
    </row>
    <row r="451" spans="1:8" x14ac:dyDescent="0.25">
      <c r="A451">
        <v>429</v>
      </c>
      <c r="B451" t="s">
        <v>9</v>
      </c>
      <c r="C451">
        <v>775.25350000000003</v>
      </c>
      <c r="D451">
        <v>5.5368922123185929</v>
      </c>
      <c r="E451">
        <v>0</v>
      </c>
      <c r="F451">
        <v>0.5</v>
      </c>
      <c r="G451">
        <v>299.75</v>
      </c>
      <c r="H451">
        <v>2</v>
      </c>
    </row>
    <row r="452" spans="1:8" x14ac:dyDescent="0.25">
      <c r="A452">
        <v>430</v>
      </c>
      <c r="B452" t="s">
        <v>9</v>
      </c>
      <c r="C452">
        <v>345.32499999999999</v>
      </c>
      <c r="D452">
        <v>2.6581332372687485</v>
      </c>
      <c r="E452">
        <v>0</v>
      </c>
      <c r="F452">
        <v>600</v>
      </c>
      <c r="G452">
        <v>0</v>
      </c>
      <c r="H452">
        <v>0</v>
      </c>
    </row>
    <row r="453" spans="1:8" x14ac:dyDescent="0.25">
      <c r="A453">
        <v>431</v>
      </c>
      <c r="B453" t="s">
        <v>9</v>
      </c>
      <c r="C453">
        <v>1251.0245</v>
      </c>
      <c r="D453">
        <v>7.6368455012779712</v>
      </c>
      <c r="E453">
        <v>2.2138852660061121</v>
      </c>
      <c r="F453">
        <v>4</v>
      </c>
      <c r="G453">
        <v>8.5</v>
      </c>
      <c r="H453">
        <v>9</v>
      </c>
    </row>
    <row r="454" spans="1:8" x14ac:dyDescent="0.25">
      <c r="A454">
        <v>432</v>
      </c>
      <c r="B454" t="s">
        <v>9</v>
      </c>
      <c r="C454">
        <v>781.26170000000002</v>
      </c>
      <c r="D454">
        <v>5.5274560993901316</v>
      </c>
      <c r="E454">
        <v>1.5643565129618888</v>
      </c>
      <c r="F454">
        <v>7.5</v>
      </c>
      <c r="G454">
        <v>27</v>
      </c>
      <c r="H454">
        <v>17</v>
      </c>
    </row>
    <row r="455" spans="1:8" x14ac:dyDescent="0.25">
      <c r="A455">
        <v>433</v>
      </c>
      <c r="B455" t="s">
        <v>9</v>
      </c>
      <c r="C455">
        <v>531.83770000000004</v>
      </c>
      <c r="D455">
        <v>4.0628598580773607</v>
      </c>
      <c r="E455">
        <v>1.7695310875389989</v>
      </c>
      <c r="F455">
        <v>6.5</v>
      </c>
      <c r="G455">
        <v>296.75</v>
      </c>
      <c r="H455">
        <v>2</v>
      </c>
    </row>
    <row r="456" spans="1:8" x14ac:dyDescent="0.25">
      <c r="A456">
        <v>434</v>
      </c>
      <c r="B456" t="s">
        <v>9</v>
      </c>
      <c r="C456">
        <v>562.46464000000003</v>
      </c>
      <c r="D456">
        <v>3.8779913430897093</v>
      </c>
      <c r="E456">
        <v>3.0947722297021074</v>
      </c>
      <c r="F456">
        <v>135</v>
      </c>
      <c r="G456">
        <v>71.5</v>
      </c>
      <c r="H456">
        <v>5</v>
      </c>
    </row>
    <row r="457" spans="1:8" x14ac:dyDescent="0.25">
      <c r="A457">
        <v>435</v>
      </c>
      <c r="B457" t="s">
        <v>9</v>
      </c>
      <c r="C457">
        <v>54.57</v>
      </c>
      <c r="D457">
        <v>0.24998110368237694</v>
      </c>
      <c r="E457">
        <v>0</v>
      </c>
      <c r="F457">
        <v>0</v>
      </c>
      <c r="G457">
        <v>600</v>
      </c>
      <c r="H457">
        <v>0</v>
      </c>
    </row>
    <row r="458" spans="1:8" x14ac:dyDescent="0.25">
      <c r="A458">
        <v>436</v>
      </c>
      <c r="B458" t="s">
        <v>9</v>
      </c>
      <c r="C458">
        <v>793.95799999999997</v>
      </c>
      <c r="D458">
        <v>15.665560088197427</v>
      </c>
      <c r="E458">
        <v>1.5231626981127513</v>
      </c>
      <c r="F458">
        <v>298.75</v>
      </c>
      <c r="G458">
        <v>2.5</v>
      </c>
      <c r="H458">
        <v>2</v>
      </c>
    </row>
    <row r="459" spans="1:8" x14ac:dyDescent="0.25">
      <c r="A459">
        <v>437</v>
      </c>
      <c r="B459" t="s">
        <v>9</v>
      </c>
      <c r="C459">
        <v>504.04759999999999</v>
      </c>
      <c r="D459">
        <v>3.7516549637002115</v>
      </c>
      <c r="E459">
        <v>3.65251884057971</v>
      </c>
      <c r="F459">
        <v>1</v>
      </c>
      <c r="G459">
        <v>299.5</v>
      </c>
      <c r="H459">
        <v>2</v>
      </c>
    </row>
    <row r="460" spans="1:8" x14ac:dyDescent="0.25">
      <c r="A460">
        <v>439</v>
      </c>
      <c r="B460" t="s">
        <v>9</v>
      </c>
      <c r="C460">
        <v>225.87950000000001</v>
      </c>
      <c r="D460">
        <v>1.1364022836765826</v>
      </c>
      <c r="E460">
        <v>1.083319584780928</v>
      </c>
      <c r="F460">
        <v>14.5</v>
      </c>
      <c r="G460">
        <v>187.5</v>
      </c>
      <c r="H460">
        <v>4</v>
      </c>
    </row>
    <row r="461" spans="1:8" x14ac:dyDescent="0.25">
      <c r="A461">
        <v>440</v>
      </c>
      <c r="B461" t="s">
        <v>9</v>
      </c>
      <c r="C461">
        <v>455.20799999999997</v>
      </c>
      <c r="D461">
        <v>2.0963609066877895</v>
      </c>
      <c r="E461">
        <v>1.5922103387619801</v>
      </c>
      <c r="F461">
        <v>101.25</v>
      </c>
      <c r="G461">
        <v>124</v>
      </c>
      <c r="H461">
        <v>4</v>
      </c>
    </row>
    <row r="462" spans="1:8" x14ac:dyDescent="0.25">
      <c r="A462">
        <v>441</v>
      </c>
      <c r="B462" t="s">
        <v>9</v>
      </c>
      <c r="C462">
        <v>1459.1320000000001</v>
      </c>
      <c r="D462">
        <v>0</v>
      </c>
      <c r="E462">
        <v>2.1857019490533349</v>
      </c>
      <c r="F462">
        <v>600</v>
      </c>
      <c r="G462">
        <v>0</v>
      </c>
      <c r="H462">
        <v>0</v>
      </c>
    </row>
    <row r="463" spans="1:8" x14ac:dyDescent="0.25">
      <c r="A463">
        <v>442</v>
      </c>
      <c r="B463" t="s">
        <v>9</v>
      </c>
      <c r="C463">
        <v>689.69690000000003</v>
      </c>
      <c r="D463">
        <v>4.3710989018649986</v>
      </c>
      <c r="E463">
        <v>2.0226575616851745</v>
      </c>
      <c r="F463">
        <v>9</v>
      </c>
      <c r="G463">
        <v>6.75</v>
      </c>
      <c r="H463">
        <v>19</v>
      </c>
    </row>
    <row r="464" spans="1:8" x14ac:dyDescent="0.25">
      <c r="A464">
        <v>443</v>
      </c>
      <c r="B464" t="s">
        <v>9</v>
      </c>
      <c r="C464">
        <v>636.13030000000003</v>
      </c>
      <c r="D464">
        <v>4.9647876661224215</v>
      </c>
      <c r="E464">
        <v>3.3860870972326538</v>
      </c>
      <c r="F464">
        <v>161.25</v>
      </c>
      <c r="G464">
        <v>138.75</v>
      </c>
      <c r="H464">
        <v>3</v>
      </c>
    </row>
    <row r="465" spans="1:8" x14ac:dyDescent="0.25">
      <c r="A465">
        <v>444</v>
      </c>
      <c r="B465" t="s">
        <v>9</v>
      </c>
      <c r="C465">
        <v>190.99479999999994</v>
      </c>
      <c r="D465">
        <v>1.3455995231798152</v>
      </c>
      <c r="E465">
        <v>1.163684972762328</v>
      </c>
      <c r="F465">
        <v>43.25</v>
      </c>
      <c r="G465">
        <v>31.25</v>
      </c>
      <c r="H465">
        <v>7</v>
      </c>
    </row>
    <row r="466" spans="1:8" x14ac:dyDescent="0.25">
      <c r="A466">
        <v>445</v>
      </c>
      <c r="B466" t="s">
        <v>9</v>
      </c>
      <c r="C466">
        <v>1455.0795000000001</v>
      </c>
      <c r="D466">
        <v>11.22966615370605</v>
      </c>
      <c r="E466">
        <v>9.7360405853616765</v>
      </c>
      <c r="F466">
        <v>200</v>
      </c>
      <c r="G466">
        <v>400</v>
      </c>
      <c r="H466">
        <v>1</v>
      </c>
    </row>
    <row r="467" spans="1:8" x14ac:dyDescent="0.25">
      <c r="A467">
        <v>446</v>
      </c>
      <c r="B467" t="s">
        <v>9</v>
      </c>
      <c r="C467">
        <v>475.82970000000012</v>
      </c>
      <c r="D467">
        <v>2.5622659614682521</v>
      </c>
      <c r="E467">
        <v>1.785215377406167</v>
      </c>
      <c r="F467">
        <v>18.5</v>
      </c>
      <c r="G467">
        <v>21</v>
      </c>
      <c r="H467">
        <v>17</v>
      </c>
    </row>
    <row r="468" spans="1:8" x14ac:dyDescent="0.25">
      <c r="A468">
        <v>448</v>
      </c>
      <c r="B468" t="s">
        <v>9</v>
      </c>
      <c r="C468">
        <v>605.66379999999992</v>
      </c>
      <c r="D468">
        <v>3.1423827813902956</v>
      </c>
      <c r="E468">
        <v>2.145150773409024</v>
      </c>
      <c r="F468">
        <v>3.75</v>
      </c>
      <c r="G468">
        <v>23.5</v>
      </c>
      <c r="H468">
        <v>26</v>
      </c>
    </row>
    <row r="469" spans="1:8" x14ac:dyDescent="0.25">
      <c r="A469">
        <v>449</v>
      </c>
      <c r="B469" t="s">
        <v>9</v>
      </c>
      <c r="C469">
        <v>954.94460000000004</v>
      </c>
      <c r="D469">
        <v>8.231223747984096</v>
      </c>
      <c r="E469">
        <v>3.0423516735657192</v>
      </c>
      <c r="F469">
        <v>7</v>
      </c>
      <c r="G469">
        <v>3.25</v>
      </c>
      <c r="H469">
        <v>10</v>
      </c>
    </row>
    <row r="470" spans="1:8" x14ac:dyDescent="0.25">
      <c r="A470">
        <v>450</v>
      </c>
      <c r="B470" t="s">
        <v>9</v>
      </c>
      <c r="C470">
        <v>374.77659999999997</v>
      </c>
      <c r="D470">
        <v>2.0760934654922081</v>
      </c>
      <c r="E470">
        <v>3.0025340470004429</v>
      </c>
      <c r="F470">
        <v>29.5</v>
      </c>
      <c r="G470">
        <v>36.5</v>
      </c>
      <c r="H470">
        <v>4</v>
      </c>
    </row>
    <row r="471" spans="1:8" x14ac:dyDescent="0.25">
      <c r="A471">
        <v>451</v>
      </c>
      <c r="B471" t="s">
        <v>9</v>
      </c>
      <c r="C471">
        <v>1124.36781</v>
      </c>
      <c r="D471">
        <v>8.1146461865339479</v>
      </c>
      <c r="E471">
        <v>6.6866833422241889</v>
      </c>
      <c r="F471">
        <v>42</v>
      </c>
      <c r="G471">
        <v>11</v>
      </c>
      <c r="H471">
        <v>8</v>
      </c>
    </row>
    <row r="472" spans="1:8" x14ac:dyDescent="0.25">
      <c r="A472">
        <v>452</v>
      </c>
      <c r="B472" t="s">
        <v>9</v>
      </c>
      <c r="C472">
        <v>819.5924</v>
      </c>
      <c r="D472">
        <v>5.1232690210002216</v>
      </c>
      <c r="E472">
        <v>1.2287137903863199</v>
      </c>
      <c r="F472">
        <v>6</v>
      </c>
      <c r="G472">
        <v>3.5</v>
      </c>
      <c r="H472">
        <v>52</v>
      </c>
    </row>
    <row r="473" spans="1:8" x14ac:dyDescent="0.25">
      <c r="A473">
        <v>453</v>
      </c>
      <c r="B473" t="s">
        <v>9</v>
      </c>
      <c r="C473">
        <v>749.45270000000005</v>
      </c>
      <c r="D473">
        <v>4.7574421056707594</v>
      </c>
      <c r="E473">
        <v>1.4315153818824995</v>
      </c>
      <c r="F473">
        <v>8</v>
      </c>
      <c r="G473">
        <v>40</v>
      </c>
      <c r="H473">
        <v>21</v>
      </c>
    </row>
    <row r="474" spans="1:8" x14ac:dyDescent="0.25">
      <c r="A474">
        <v>454</v>
      </c>
      <c r="B474" t="s">
        <v>9</v>
      </c>
      <c r="C474">
        <v>488.68539999999996</v>
      </c>
      <c r="D474">
        <v>3.5948160130408842</v>
      </c>
      <c r="E474">
        <v>3.3300810636952396</v>
      </c>
      <c r="F474">
        <v>5</v>
      </c>
      <c r="G474">
        <v>16.5</v>
      </c>
      <c r="H474">
        <v>45</v>
      </c>
    </row>
    <row r="475" spans="1:8" x14ac:dyDescent="0.25">
      <c r="A475">
        <v>455</v>
      </c>
      <c r="B475" t="s">
        <v>9</v>
      </c>
      <c r="C475">
        <v>494.78899999999999</v>
      </c>
      <c r="D475">
        <v>3.8081490660283692</v>
      </c>
      <c r="E475">
        <v>4.0828688980464838</v>
      </c>
      <c r="F475">
        <v>11.5</v>
      </c>
      <c r="G475">
        <v>288.5</v>
      </c>
      <c r="H475">
        <v>3</v>
      </c>
    </row>
    <row r="476" spans="1:8" x14ac:dyDescent="0.25">
      <c r="A476">
        <v>456</v>
      </c>
      <c r="B476" t="s">
        <v>9</v>
      </c>
      <c r="C476">
        <v>377.2353</v>
      </c>
      <c r="D476">
        <v>3.1447779646053844</v>
      </c>
      <c r="E476">
        <v>1.7778419244893189</v>
      </c>
      <c r="F476">
        <v>11.25</v>
      </c>
      <c r="G476">
        <v>53.5</v>
      </c>
      <c r="H476">
        <v>4</v>
      </c>
    </row>
    <row r="477" spans="1:8" x14ac:dyDescent="0.25">
      <c r="A477">
        <v>457</v>
      </c>
      <c r="B477" t="s">
        <v>9</v>
      </c>
      <c r="C477">
        <v>938.24030000000016</v>
      </c>
      <c r="D477">
        <v>8.2018313897582047</v>
      </c>
      <c r="E477">
        <v>3.0826064943543288</v>
      </c>
      <c r="F477">
        <v>397.5</v>
      </c>
      <c r="G477">
        <v>202.5</v>
      </c>
      <c r="H477">
        <v>1</v>
      </c>
    </row>
    <row r="478" spans="1:8" x14ac:dyDescent="0.25">
      <c r="A478">
        <v>458</v>
      </c>
      <c r="B478" t="s">
        <v>9</v>
      </c>
      <c r="C478">
        <v>1395.363049</v>
      </c>
      <c r="D478">
        <v>11.244204488130983</v>
      </c>
      <c r="E478">
        <v>1.6360408556741368</v>
      </c>
      <c r="F478">
        <v>18.25</v>
      </c>
      <c r="G478">
        <v>10.25</v>
      </c>
      <c r="H478">
        <v>11</v>
      </c>
    </row>
    <row r="479" spans="1:8" x14ac:dyDescent="0.25">
      <c r="A479">
        <v>459</v>
      </c>
      <c r="B479" t="s">
        <v>9</v>
      </c>
      <c r="C479">
        <v>589.56052</v>
      </c>
      <c r="D479">
        <v>4.0989010927890384</v>
      </c>
      <c r="E479">
        <v>2.0207355887843037</v>
      </c>
      <c r="F479">
        <v>118.25</v>
      </c>
      <c r="G479">
        <v>181.75</v>
      </c>
      <c r="H479">
        <v>3</v>
      </c>
    </row>
    <row r="480" spans="1:8" x14ac:dyDescent="0.25">
      <c r="A480">
        <v>461</v>
      </c>
      <c r="B480" t="s">
        <v>9</v>
      </c>
      <c r="C480">
        <v>454.34280000000001</v>
      </c>
      <c r="D480">
        <v>3.5709846123374818</v>
      </c>
      <c r="E480">
        <v>2.2005642561868393</v>
      </c>
      <c r="F480">
        <v>5.25</v>
      </c>
      <c r="G480">
        <v>14.5</v>
      </c>
      <c r="H480">
        <v>27</v>
      </c>
    </row>
    <row r="481" spans="1:8" x14ac:dyDescent="0.25">
      <c r="A481">
        <v>462</v>
      </c>
      <c r="B481" t="s">
        <v>9</v>
      </c>
      <c r="C481">
        <v>294.92519999999996</v>
      </c>
      <c r="D481">
        <v>2.4546008389373455</v>
      </c>
      <c r="E481">
        <v>1.4525844830541363</v>
      </c>
      <c r="F481">
        <v>2.5</v>
      </c>
      <c r="G481">
        <v>95.5</v>
      </c>
      <c r="H481">
        <v>12</v>
      </c>
    </row>
    <row r="482" spans="1:8" x14ac:dyDescent="0.25">
      <c r="A482">
        <v>463</v>
      </c>
      <c r="B482" t="s">
        <v>9</v>
      </c>
      <c r="C482">
        <v>844.82369999999992</v>
      </c>
      <c r="D482">
        <v>5.5250530057982647</v>
      </c>
      <c r="E482">
        <v>5.3327692253309529</v>
      </c>
      <c r="F482">
        <v>243.5</v>
      </c>
      <c r="G482">
        <v>356.5</v>
      </c>
      <c r="H482">
        <v>1</v>
      </c>
    </row>
    <row r="483" spans="1:8" x14ac:dyDescent="0.25">
      <c r="A483">
        <v>464</v>
      </c>
      <c r="B483" t="s">
        <v>9</v>
      </c>
      <c r="C483">
        <v>1676.9929999999999</v>
      </c>
      <c r="D483">
        <v>0</v>
      </c>
      <c r="E483">
        <v>3.4187166650799568</v>
      </c>
      <c r="F483">
        <v>600</v>
      </c>
      <c r="G483">
        <v>0</v>
      </c>
      <c r="H483">
        <v>0</v>
      </c>
    </row>
    <row r="484" spans="1:8" x14ac:dyDescent="0.25">
      <c r="A484">
        <v>465</v>
      </c>
      <c r="B484" t="s">
        <v>9</v>
      </c>
      <c r="C484">
        <v>345.02739999999994</v>
      </c>
      <c r="D484">
        <v>2.9129682646757611</v>
      </c>
      <c r="E484">
        <v>2.5041253095433702</v>
      </c>
      <c r="F484">
        <v>465.5</v>
      </c>
      <c r="G484">
        <v>134.5</v>
      </c>
      <c r="H484">
        <v>1</v>
      </c>
    </row>
    <row r="485" spans="1:8" x14ac:dyDescent="0.25">
      <c r="A485">
        <v>466</v>
      </c>
      <c r="B485" t="s">
        <v>9</v>
      </c>
      <c r="C485">
        <v>469.74039999999991</v>
      </c>
      <c r="D485">
        <v>2.4549985261868374</v>
      </c>
      <c r="E485">
        <v>1.501157009052505</v>
      </c>
      <c r="F485">
        <v>14.5</v>
      </c>
      <c r="G485">
        <v>140.5</v>
      </c>
      <c r="H485">
        <v>6</v>
      </c>
    </row>
    <row r="486" spans="1:8" x14ac:dyDescent="0.25">
      <c r="A486">
        <v>467</v>
      </c>
      <c r="B486" t="s">
        <v>9</v>
      </c>
      <c r="C486">
        <v>487.8066</v>
      </c>
      <c r="D486">
        <v>3.8952325968584631</v>
      </c>
      <c r="E486">
        <v>2.0456383370418236</v>
      </c>
      <c r="F486">
        <v>3</v>
      </c>
      <c r="G486">
        <v>15.5</v>
      </c>
      <c r="H486">
        <v>27</v>
      </c>
    </row>
    <row r="487" spans="1:8" x14ac:dyDescent="0.25">
      <c r="A487">
        <v>468</v>
      </c>
      <c r="B487" t="s">
        <v>9</v>
      </c>
      <c r="C487">
        <v>1093.1759999999999</v>
      </c>
      <c r="D487">
        <v>0</v>
      </c>
      <c r="E487">
        <v>4.9882933155310809</v>
      </c>
      <c r="F487">
        <v>600</v>
      </c>
      <c r="G487">
        <v>0</v>
      </c>
      <c r="H487">
        <v>0</v>
      </c>
    </row>
    <row r="488" spans="1:8" x14ac:dyDescent="0.25">
      <c r="A488">
        <v>469</v>
      </c>
      <c r="B488" t="s">
        <v>9</v>
      </c>
      <c r="C488">
        <v>406.83139999999997</v>
      </c>
      <c r="D488">
        <v>2.7010468072279954</v>
      </c>
      <c r="E488">
        <v>3.0655831957519175</v>
      </c>
      <c r="F488">
        <v>13.75</v>
      </c>
      <c r="G488">
        <v>263</v>
      </c>
      <c r="H488">
        <v>4</v>
      </c>
    </row>
    <row r="489" spans="1:8" x14ac:dyDescent="0.25">
      <c r="A489">
        <v>470</v>
      </c>
      <c r="B489" t="s">
        <v>9</v>
      </c>
      <c r="C489">
        <v>1079.9535699999999</v>
      </c>
      <c r="D489">
        <v>8.1617422290071726</v>
      </c>
      <c r="E489">
        <v>3.6185871021309701</v>
      </c>
      <c r="F489">
        <v>25.5</v>
      </c>
      <c r="G489">
        <v>30</v>
      </c>
      <c r="H489">
        <v>12</v>
      </c>
    </row>
    <row r="490" spans="1:8" x14ac:dyDescent="0.25">
      <c r="A490">
        <v>471</v>
      </c>
      <c r="B490" t="s">
        <v>9</v>
      </c>
      <c r="C490">
        <v>955.86699999999996</v>
      </c>
      <c r="D490">
        <v>7.540607403129945</v>
      </c>
      <c r="E490">
        <v>2.3362634381335643</v>
      </c>
      <c r="F490">
        <v>419.5</v>
      </c>
      <c r="G490">
        <v>180.5</v>
      </c>
      <c r="H490">
        <v>1</v>
      </c>
    </row>
    <row r="491" spans="1:8" x14ac:dyDescent="0.25">
      <c r="A491">
        <v>472</v>
      </c>
      <c r="B491" t="s">
        <v>9</v>
      </c>
      <c r="C491">
        <v>830.3039</v>
      </c>
      <c r="D491">
        <v>5.1312716879103899</v>
      </c>
      <c r="E491">
        <v>3.8718824684242308</v>
      </c>
      <c r="F491">
        <v>4.25</v>
      </c>
      <c r="G491">
        <v>113.75</v>
      </c>
      <c r="H491">
        <v>7</v>
      </c>
    </row>
    <row r="492" spans="1:8" x14ac:dyDescent="0.25">
      <c r="A492">
        <v>473</v>
      </c>
      <c r="B492" t="s">
        <v>9</v>
      </c>
      <c r="C492">
        <v>1017.697</v>
      </c>
      <c r="D492">
        <v>7.5573224261623579</v>
      </c>
      <c r="E492">
        <v>4.7715939055449486</v>
      </c>
      <c r="F492">
        <v>189.5</v>
      </c>
      <c r="G492">
        <v>110.5</v>
      </c>
      <c r="H492">
        <v>3</v>
      </c>
    </row>
    <row r="493" spans="1:8" x14ac:dyDescent="0.25">
      <c r="A493">
        <v>474</v>
      </c>
      <c r="B493" t="s">
        <v>9</v>
      </c>
      <c r="C493">
        <v>477.88986999999997</v>
      </c>
      <c r="D493">
        <v>2.266165418881982</v>
      </c>
      <c r="E493">
        <v>2.0826627182832809</v>
      </c>
      <c r="F493">
        <v>8.5</v>
      </c>
      <c r="G493">
        <v>10.5</v>
      </c>
      <c r="H493">
        <v>12</v>
      </c>
    </row>
    <row r="494" spans="1:8" x14ac:dyDescent="0.25">
      <c r="A494">
        <v>475</v>
      </c>
      <c r="B494" t="s">
        <v>9</v>
      </c>
      <c r="C494">
        <v>742.12170000000003</v>
      </c>
      <c r="D494">
        <v>6.7003407404197235</v>
      </c>
      <c r="E494">
        <v>4.9040185872795297</v>
      </c>
      <c r="F494">
        <v>217</v>
      </c>
      <c r="G494">
        <v>191.5</v>
      </c>
      <c r="H494">
        <v>2</v>
      </c>
    </row>
    <row r="495" spans="1:8" x14ac:dyDescent="0.25">
      <c r="A495">
        <v>476</v>
      </c>
      <c r="B495" t="s">
        <v>9</v>
      </c>
      <c r="C495">
        <v>389.80009999999993</v>
      </c>
      <c r="D495">
        <v>1.8747636105494621</v>
      </c>
      <c r="E495">
        <v>1.2825751127188445</v>
      </c>
      <c r="F495">
        <v>6.5</v>
      </c>
      <c r="G495">
        <v>17.75</v>
      </c>
      <c r="H495">
        <v>18</v>
      </c>
    </row>
    <row r="496" spans="1:8" x14ac:dyDescent="0.25">
      <c r="A496">
        <v>477</v>
      </c>
      <c r="B496" t="s">
        <v>9</v>
      </c>
      <c r="C496">
        <v>832.13919999999996</v>
      </c>
      <c r="D496">
        <v>0</v>
      </c>
      <c r="E496">
        <v>4.7766278286166282</v>
      </c>
      <c r="F496">
        <v>600</v>
      </c>
      <c r="G496">
        <v>0</v>
      </c>
      <c r="H496">
        <v>0</v>
      </c>
    </row>
    <row r="497" spans="1:8" x14ac:dyDescent="0.25">
      <c r="A497">
        <v>478</v>
      </c>
      <c r="B497" t="s">
        <v>9</v>
      </c>
      <c r="C497">
        <v>1015.727</v>
      </c>
      <c r="D497">
        <v>0</v>
      </c>
      <c r="E497">
        <v>6.5264117640633463</v>
      </c>
      <c r="F497">
        <v>600</v>
      </c>
      <c r="G497">
        <v>0</v>
      </c>
      <c r="H497">
        <v>0</v>
      </c>
    </row>
    <row r="498" spans="1:8" x14ac:dyDescent="0.25">
      <c r="A498">
        <v>479</v>
      </c>
      <c r="B498" t="s">
        <v>9</v>
      </c>
      <c r="C498">
        <v>1605.31</v>
      </c>
      <c r="D498">
        <v>0</v>
      </c>
      <c r="E498">
        <v>4.8590452805836746</v>
      </c>
      <c r="F498">
        <v>600</v>
      </c>
      <c r="G498">
        <v>0</v>
      </c>
      <c r="H498">
        <v>0</v>
      </c>
    </row>
    <row r="499" spans="1:8" x14ac:dyDescent="0.25">
      <c r="A499">
        <v>480</v>
      </c>
      <c r="B499" t="s">
        <v>9</v>
      </c>
      <c r="C499">
        <v>454.19975199999999</v>
      </c>
      <c r="D499">
        <v>3.0872907954910032</v>
      </c>
      <c r="E499">
        <v>1.6400460021961172</v>
      </c>
      <c r="F499">
        <v>3</v>
      </c>
      <c r="G499">
        <v>22.5</v>
      </c>
      <c r="H499">
        <v>6</v>
      </c>
    </row>
    <row r="500" spans="1:8" x14ac:dyDescent="0.25">
      <c r="A500">
        <v>481</v>
      </c>
      <c r="B500" t="s">
        <v>9</v>
      </c>
      <c r="C500">
        <v>486.81549999999993</v>
      </c>
      <c r="D500">
        <v>3.2016171992660452</v>
      </c>
      <c r="E500">
        <v>1.1811286018362228</v>
      </c>
      <c r="F500">
        <v>22.75</v>
      </c>
      <c r="G500">
        <v>83.25</v>
      </c>
      <c r="H500">
        <v>7</v>
      </c>
    </row>
    <row r="501" spans="1:8" x14ac:dyDescent="0.25">
      <c r="A501">
        <v>482</v>
      </c>
      <c r="B501" t="s">
        <v>9</v>
      </c>
      <c r="C501">
        <v>983.72980000000007</v>
      </c>
      <c r="D501">
        <v>5.7001676332765667</v>
      </c>
      <c r="E501">
        <v>2.0296978488990716</v>
      </c>
      <c r="F501">
        <v>6</v>
      </c>
      <c r="G501">
        <v>3</v>
      </c>
      <c r="H501">
        <v>72</v>
      </c>
    </row>
    <row r="502" spans="1:8" x14ac:dyDescent="0.25">
      <c r="A502">
        <v>483</v>
      </c>
      <c r="B502" t="s">
        <v>9</v>
      </c>
      <c r="C502">
        <v>1032.14762</v>
      </c>
      <c r="D502">
        <v>6.5300174615024478</v>
      </c>
      <c r="E502">
        <v>0</v>
      </c>
      <c r="F502">
        <v>0.5</v>
      </c>
      <c r="G502">
        <v>299.75</v>
      </c>
      <c r="H502">
        <v>2</v>
      </c>
    </row>
    <row r="503" spans="1:8" x14ac:dyDescent="0.25">
      <c r="A503">
        <v>484</v>
      </c>
      <c r="B503" t="s">
        <v>9</v>
      </c>
      <c r="C503">
        <v>1168.1531</v>
      </c>
      <c r="D503">
        <v>11.900301380457783</v>
      </c>
      <c r="E503">
        <v>8.3549673355009535</v>
      </c>
      <c r="F503">
        <v>555.5</v>
      </c>
      <c r="G503">
        <v>44.5</v>
      </c>
      <c r="H503">
        <v>1</v>
      </c>
    </row>
    <row r="504" spans="1:8" x14ac:dyDescent="0.25">
      <c r="A504">
        <v>486</v>
      </c>
      <c r="B504" t="s">
        <v>9</v>
      </c>
      <c r="C504">
        <v>1508.4106999999999</v>
      </c>
      <c r="D504">
        <v>11.822289921498795</v>
      </c>
      <c r="E504">
        <v>7.0548062514381709</v>
      </c>
      <c r="F504">
        <v>228.25</v>
      </c>
      <c r="G504">
        <v>143.5</v>
      </c>
      <c r="H504">
        <v>2</v>
      </c>
    </row>
    <row r="505" spans="1:8" x14ac:dyDescent="0.25">
      <c r="A505">
        <v>487</v>
      </c>
      <c r="B505" t="s">
        <v>9</v>
      </c>
      <c r="C505">
        <v>891.39650000000006</v>
      </c>
      <c r="D505">
        <v>2.9009428589467134</v>
      </c>
      <c r="E505">
        <v>2.3822875662755059</v>
      </c>
      <c r="F505">
        <v>30.75</v>
      </c>
      <c r="G505">
        <v>11.25</v>
      </c>
      <c r="H505">
        <v>27</v>
      </c>
    </row>
    <row r="506" spans="1:8" x14ac:dyDescent="0.25">
      <c r="A506">
        <v>488</v>
      </c>
      <c r="B506" t="s">
        <v>9</v>
      </c>
      <c r="C506">
        <v>1132.2070000000001</v>
      </c>
      <c r="D506">
        <v>0</v>
      </c>
      <c r="E506">
        <v>3.6156667705608241</v>
      </c>
      <c r="F506">
        <v>600</v>
      </c>
      <c r="G506">
        <v>0</v>
      </c>
      <c r="H506">
        <v>0</v>
      </c>
    </row>
    <row r="507" spans="1:8" x14ac:dyDescent="0.25">
      <c r="A507">
        <v>489</v>
      </c>
      <c r="B507" t="s">
        <v>9</v>
      </c>
      <c r="C507">
        <v>826.06050000000005</v>
      </c>
      <c r="D507">
        <v>3.8888368427593849</v>
      </c>
      <c r="E507">
        <v>2.6808804586890678</v>
      </c>
      <c r="F507">
        <v>28.75</v>
      </c>
      <c r="G507">
        <v>62</v>
      </c>
      <c r="H507">
        <v>8</v>
      </c>
    </row>
    <row r="508" spans="1:8" x14ac:dyDescent="0.25">
      <c r="A508">
        <v>490</v>
      </c>
      <c r="B508" t="s">
        <v>9</v>
      </c>
      <c r="C508">
        <v>436.43959999999993</v>
      </c>
      <c r="D508">
        <v>2.3360865322700213</v>
      </c>
      <c r="E508">
        <v>1.8275821782518189</v>
      </c>
      <c r="F508">
        <v>6</v>
      </c>
      <c r="G508">
        <v>36.5</v>
      </c>
      <c r="H508">
        <v>21</v>
      </c>
    </row>
    <row r="509" spans="1:8" x14ac:dyDescent="0.25">
      <c r="A509">
        <v>491</v>
      </c>
      <c r="B509" t="s">
        <v>9</v>
      </c>
      <c r="C509">
        <v>182.5067</v>
      </c>
      <c r="D509">
        <v>1.4898177754449493</v>
      </c>
      <c r="E509">
        <v>0</v>
      </c>
      <c r="F509">
        <v>600</v>
      </c>
      <c r="G509">
        <v>0</v>
      </c>
      <c r="H509">
        <v>0</v>
      </c>
    </row>
    <row r="510" spans="1:8" x14ac:dyDescent="0.25">
      <c r="A510">
        <v>492</v>
      </c>
      <c r="B510" t="s">
        <v>9</v>
      </c>
      <c r="C510">
        <v>346.9787</v>
      </c>
      <c r="D510">
        <v>2.60897421919586</v>
      </c>
      <c r="E510">
        <v>2.1829905030938086</v>
      </c>
      <c r="F510">
        <v>146</v>
      </c>
      <c r="G510">
        <v>454</v>
      </c>
      <c r="H510">
        <v>1</v>
      </c>
    </row>
    <row r="511" spans="1:8" x14ac:dyDescent="0.25">
      <c r="A511">
        <v>494</v>
      </c>
      <c r="B511" t="s">
        <v>9</v>
      </c>
      <c r="C511">
        <v>866.43330000000003</v>
      </c>
      <c r="D511">
        <v>0</v>
      </c>
      <c r="E511">
        <v>5.1161560155037664</v>
      </c>
      <c r="F511">
        <v>600</v>
      </c>
      <c r="G511">
        <v>0</v>
      </c>
      <c r="H511">
        <v>0</v>
      </c>
    </row>
    <row r="512" spans="1:8" x14ac:dyDescent="0.25">
      <c r="A512">
        <v>495</v>
      </c>
      <c r="B512" t="s">
        <v>9</v>
      </c>
      <c r="C512">
        <v>970.97360000000003</v>
      </c>
      <c r="D512">
        <v>7.0752054306410637</v>
      </c>
      <c r="E512">
        <v>5.0786697394064229</v>
      </c>
      <c r="F512">
        <v>216</v>
      </c>
      <c r="G512">
        <v>384</v>
      </c>
      <c r="H512">
        <v>1</v>
      </c>
    </row>
    <row r="513" spans="1:8" x14ac:dyDescent="0.25">
      <c r="A513">
        <v>496</v>
      </c>
      <c r="B513" t="s">
        <v>9</v>
      </c>
      <c r="C513">
        <v>1164.6374000000001</v>
      </c>
      <c r="D513">
        <v>4.0030831618460621</v>
      </c>
      <c r="E513">
        <v>3.6443616532591676</v>
      </c>
      <c r="F513">
        <v>170.5</v>
      </c>
      <c r="G513">
        <v>429.5</v>
      </c>
      <c r="H513">
        <v>1</v>
      </c>
    </row>
    <row r="514" spans="1:8" x14ac:dyDescent="0.25">
      <c r="A514">
        <v>497</v>
      </c>
      <c r="B514" t="s">
        <v>9</v>
      </c>
      <c r="C514">
        <v>783.50990000000002</v>
      </c>
      <c r="D514">
        <v>6.4857245501646039</v>
      </c>
      <c r="E514">
        <v>1.6233651821057069</v>
      </c>
      <c r="F514">
        <v>551.5</v>
      </c>
      <c r="G514">
        <v>48.5</v>
      </c>
      <c r="H514">
        <v>1</v>
      </c>
    </row>
    <row r="515" spans="1:8" x14ac:dyDescent="0.25">
      <c r="A515">
        <v>498</v>
      </c>
      <c r="B515" t="s">
        <v>9</v>
      </c>
      <c r="C515">
        <v>804.02139999999986</v>
      </c>
      <c r="D515">
        <v>5.3353687710066255</v>
      </c>
      <c r="E515">
        <v>1.0150570361022442</v>
      </c>
      <c r="F515">
        <v>9.5</v>
      </c>
      <c r="G515">
        <v>13.75</v>
      </c>
      <c r="H515">
        <v>14</v>
      </c>
    </row>
    <row r="516" spans="1:8" x14ac:dyDescent="0.25">
      <c r="A516">
        <v>499</v>
      </c>
      <c r="B516" t="s">
        <v>9</v>
      </c>
      <c r="C516">
        <v>257.44429999999994</v>
      </c>
      <c r="D516">
        <v>1.4067433375608511</v>
      </c>
      <c r="E516">
        <v>1.3249930776649959</v>
      </c>
      <c r="F516">
        <v>75.25</v>
      </c>
      <c r="G516">
        <v>224.75</v>
      </c>
      <c r="H516">
        <v>3</v>
      </c>
    </row>
    <row r="517" spans="1:8" x14ac:dyDescent="0.25">
      <c r="A517">
        <v>500</v>
      </c>
      <c r="B517" t="s">
        <v>9</v>
      </c>
      <c r="C517">
        <v>732.97810000000015</v>
      </c>
      <c r="D517">
        <v>5.0275742909742416</v>
      </c>
      <c r="E517">
        <v>3.7415148534410467</v>
      </c>
      <c r="F517">
        <v>2.5</v>
      </c>
      <c r="G517">
        <v>23</v>
      </c>
      <c r="H517">
        <v>41</v>
      </c>
    </row>
    <row r="518" spans="1:8" x14ac:dyDescent="0.25">
      <c r="A518">
        <v>501</v>
      </c>
      <c r="B518" t="s">
        <v>9</v>
      </c>
      <c r="C518">
        <v>1207.6462999999999</v>
      </c>
      <c r="D518">
        <v>3.6835363887781503</v>
      </c>
      <c r="E518">
        <v>1.4268759432338767</v>
      </c>
      <c r="F518">
        <v>5.25</v>
      </c>
      <c r="G518">
        <v>72.5</v>
      </c>
      <c r="H518">
        <v>16</v>
      </c>
    </row>
    <row r="519" spans="1:8" x14ac:dyDescent="0.25">
      <c r="A519">
        <v>502</v>
      </c>
      <c r="B519" t="s">
        <v>9</v>
      </c>
      <c r="C519">
        <v>1015.8807000000002</v>
      </c>
      <c r="D519">
        <v>3.8494079514008228</v>
      </c>
      <c r="E519">
        <v>6.9833466119573613</v>
      </c>
      <c r="F519">
        <v>81</v>
      </c>
      <c r="G519">
        <v>259.5</v>
      </c>
      <c r="H519">
        <v>2</v>
      </c>
    </row>
    <row r="520" spans="1:8" x14ac:dyDescent="0.25">
      <c r="A520">
        <v>503</v>
      </c>
      <c r="B520" t="s">
        <v>9</v>
      </c>
      <c r="C520">
        <v>1028.6007</v>
      </c>
      <c r="D520">
        <v>7.2714828838203607</v>
      </c>
      <c r="E520">
        <v>3.1228361259006685</v>
      </c>
      <c r="F520">
        <v>0.5</v>
      </c>
      <c r="G520">
        <v>170.5</v>
      </c>
      <c r="H520">
        <v>6</v>
      </c>
    </row>
    <row r="521" spans="1:8" x14ac:dyDescent="0.25">
      <c r="A521">
        <v>504</v>
      </c>
      <c r="B521" t="s">
        <v>9</v>
      </c>
      <c r="C521">
        <v>747.96240000000012</v>
      </c>
      <c r="D521">
        <v>5.8270767015841418</v>
      </c>
      <c r="E521">
        <v>1.1846649763751993</v>
      </c>
      <c r="F521">
        <v>421.5</v>
      </c>
      <c r="G521">
        <v>178.5</v>
      </c>
      <c r="H521">
        <v>1</v>
      </c>
    </row>
    <row r="522" spans="1:8" x14ac:dyDescent="0.25">
      <c r="A522">
        <v>505</v>
      </c>
      <c r="B522" t="s">
        <v>9</v>
      </c>
      <c r="C522">
        <v>871.20240000000001</v>
      </c>
      <c r="D522">
        <v>4.748884870929567</v>
      </c>
      <c r="E522">
        <v>1.6807102949202446</v>
      </c>
      <c r="F522">
        <v>5</v>
      </c>
      <c r="G522">
        <v>9.5</v>
      </c>
      <c r="H522">
        <v>38</v>
      </c>
    </row>
    <row r="523" spans="1:8" x14ac:dyDescent="0.25">
      <c r="A523">
        <v>506</v>
      </c>
      <c r="B523" t="s">
        <v>9</v>
      </c>
      <c r="C523">
        <v>1278.5428999999999</v>
      </c>
      <c r="D523">
        <v>10.469519040619714</v>
      </c>
      <c r="E523">
        <v>2.7491608728728316</v>
      </c>
      <c r="F523">
        <v>222</v>
      </c>
      <c r="G523">
        <v>78</v>
      </c>
      <c r="H523">
        <v>3</v>
      </c>
    </row>
    <row r="524" spans="1:8" x14ac:dyDescent="0.25">
      <c r="A524">
        <v>507</v>
      </c>
      <c r="B524" t="s">
        <v>9</v>
      </c>
      <c r="C524">
        <v>293.79169999999999</v>
      </c>
      <c r="D524">
        <v>2.0839113667170519</v>
      </c>
      <c r="E524">
        <v>1.4520859868755001</v>
      </c>
      <c r="F524">
        <v>6</v>
      </c>
      <c r="G524">
        <v>31.5</v>
      </c>
      <c r="H524">
        <v>9</v>
      </c>
    </row>
    <row r="525" spans="1:8" x14ac:dyDescent="0.25">
      <c r="A525">
        <v>508</v>
      </c>
      <c r="B525" t="s">
        <v>9</v>
      </c>
      <c r="C525">
        <v>47.404170000000001</v>
      </c>
      <c r="D525">
        <v>0.23064176019648561</v>
      </c>
      <c r="E525">
        <v>0</v>
      </c>
      <c r="F525">
        <v>600</v>
      </c>
      <c r="G525">
        <v>0</v>
      </c>
      <c r="H525">
        <v>0</v>
      </c>
    </row>
    <row r="526" spans="1:8" x14ac:dyDescent="0.25">
      <c r="A526">
        <v>509</v>
      </c>
      <c r="B526" t="s">
        <v>9</v>
      </c>
      <c r="C526">
        <v>964.61270000000002</v>
      </c>
      <c r="D526">
        <v>7.2843125039173611</v>
      </c>
      <c r="E526">
        <v>3.9707025614110916</v>
      </c>
      <c r="F526">
        <v>3.25</v>
      </c>
      <c r="G526">
        <v>36.75</v>
      </c>
      <c r="H526">
        <v>7</v>
      </c>
    </row>
    <row r="527" spans="1:8" x14ac:dyDescent="0.25">
      <c r="A527">
        <v>510</v>
      </c>
      <c r="B527" t="s">
        <v>9</v>
      </c>
      <c r="C527">
        <v>1415.6559999999999</v>
      </c>
      <c r="D527">
        <v>0</v>
      </c>
      <c r="E527">
        <v>2.1296867125503027</v>
      </c>
      <c r="F527">
        <v>600</v>
      </c>
      <c r="G527">
        <v>0</v>
      </c>
      <c r="H527">
        <v>0</v>
      </c>
    </row>
    <row r="528" spans="1:8" x14ac:dyDescent="0.25">
      <c r="A528">
        <v>512</v>
      </c>
      <c r="B528" t="s">
        <v>9</v>
      </c>
      <c r="C528">
        <v>1259.96325</v>
      </c>
      <c r="D528">
        <v>8.2758326814282928</v>
      </c>
      <c r="E528">
        <v>5.5264066869716864</v>
      </c>
      <c r="F528">
        <v>45.5</v>
      </c>
      <c r="G528">
        <v>121.25</v>
      </c>
      <c r="H528">
        <v>4</v>
      </c>
    </row>
    <row r="529" spans="1:8" x14ac:dyDescent="0.25">
      <c r="A529">
        <v>513</v>
      </c>
      <c r="B529" t="s">
        <v>9</v>
      </c>
      <c r="C529">
        <v>645.51750000000015</v>
      </c>
      <c r="D529">
        <v>4.8418981226245918</v>
      </c>
      <c r="E529">
        <v>1.7540883688751914</v>
      </c>
      <c r="F529">
        <v>11.25</v>
      </c>
      <c r="G529">
        <v>17.75</v>
      </c>
      <c r="H529">
        <v>7</v>
      </c>
    </row>
    <row r="530" spans="1:8" x14ac:dyDescent="0.25">
      <c r="A530">
        <v>514</v>
      </c>
      <c r="B530" t="s">
        <v>9</v>
      </c>
      <c r="C530">
        <v>245.91759999999999</v>
      </c>
      <c r="D530">
        <v>2.1789248630405829</v>
      </c>
      <c r="E530">
        <v>1.2468259927629439</v>
      </c>
      <c r="F530">
        <v>4</v>
      </c>
      <c r="G530">
        <v>9.5</v>
      </c>
      <c r="H530">
        <v>5</v>
      </c>
    </row>
    <row r="531" spans="1:8" x14ac:dyDescent="0.25">
      <c r="A531">
        <v>516</v>
      </c>
      <c r="B531" t="s">
        <v>9</v>
      </c>
      <c r="C531">
        <v>368.57659999999993</v>
      </c>
      <c r="D531">
        <v>3.0101351461715113</v>
      </c>
      <c r="E531">
        <v>1.5887819527740572</v>
      </c>
      <c r="F531">
        <v>196.5</v>
      </c>
      <c r="G531">
        <v>103.5</v>
      </c>
      <c r="H531">
        <v>3</v>
      </c>
    </row>
    <row r="532" spans="1:8" x14ac:dyDescent="0.25">
      <c r="A532">
        <v>517</v>
      </c>
      <c r="B532" t="s">
        <v>9</v>
      </c>
      <c r="C532">
        <v>471.02750000000003</v>
      </c>
      <c r="D532">
        <v>3.9292074892495319</v>
      </c>
      <c r="E532">
        <v>1.7553514597261661</v>
      </c>
      <c r="F532">
        <v>193</v>
      </c>
      <c r="G532">
        <v>84.5</v>
      </c>
      <c r="H532">
        <v>4</v>
      </c>
    </row>
    <row r="533" spans="1:8" x14ac:dyDescent="0.25">
      <c r="A533">
        <v>518</v>
      </c>
      <c r="B533" t="s">
        <v>9</v>
      </c>
      <c r="C533">
        <v>551.82360000000006</v>
      </c>
      <c r="D533">
        <v>4.2114969407278915</v>
      </c>
      <c r="E533">
        <v>2.0187518588880367</v>
      </c>
      <c r="F533">
        <v>80</v>
      </c>
      <c r="G533">
        <v>260</v>
      </c>
      <c r="H533">
        <v>2</v>
      </c>
    </row>
    <row r="534" spans="1:8" x14ac:dyDescent="0.25">
      <c r="A534">
        <v>519</v>
      </c>
      <c r="B534" t="s">
        <v>9</v>
      </c>
      <c r="C534">
        <v>1193.1669999999999</v>
      </c>
      <c r="D534">
        <v>0</v>
      </c>
      <c r="E534">
        <v>5.0415585150906566</v>
      </c>
      <c r="F534">
        <v>600</v>
      </c>
      <c r="G534">
        <v>0</v>
      </c>
      <c r="H534">
        <v>0</v>
      </c>
    </row>
    <row r="535" spans="1:8" x14ac:dyDescent="0.25">
      <c r="A535">
        <v>520</v>
      </c>
      <c r="B535" t="s">
        <v>9</v>
      </c>
      <c r="C535">
        <v>1287.5630000000001</v>
      </c>
      <c r="D535">
        <v>0</v>
      </c>
      <c r="E535">
        <v>4.5159632806140149</v>
      </c>
      <c r="F535">
        <v>600</v>
      </c>
      <c r="G535">
        <v>0</v>
      </c>
      <c r="H535">
        <v>0</v>
      </c>
    </row>
    <row r="536" spans="1:8" x14ac:dyDescent="0.25">
      <c r="A536">
        <v>521</v>
      </c>
      <c r="B536" t="s">
        <v>9</v>
      </c>
      <c r="C536">
        <v>412.75249999999994</v>
      </c>
      <c r="D536">
        <v>2.8670316625348775</v>
      </c>
      <c r="E536">
        <v>1.734237442243205</v>
      </c>
      <c r="F536">
        <v>3</v>
      </c>
      <c r="G536">
        <v>30.5</v>
      </c>
      <c r="H536">
        <v>26</v>
      </c>
    </row>
    <row r="537" spans="1:8" x14ac:dyDescent="0.25">
      <c r="A537">
        <v>522</v>
      </c>
      <c r="B537" t="s">
        <v>9</v>
      </c>
      <c r="C537">
        <v>372.37780000000009</v>
      </c>
      <c r="D537">
        <v>2.4993559948855464</v>
      </c>
      <c r="E537">
        <v>1.4070134962704743</v>
      </c>
      <c r="F537">
        <v>9.5</v>
      </c>
      <c r="G537">
        <v>8.75</v>
      </c>
      <c r="H537">
        <v>48</v>
      </c>
    </row>
    <row r="538" spans="1:8" x14ac:dyDescent="0.25">
      <c r="A538">
        <v>524</v>
      </c>
      <c r="B538" t="s">
        <v>9</v>
      </c>
      <c r="C538">
        <v>705.27379999999994</v>
      </c>
      <c r="D538">
        <v>4.6066428781842887</v>
      </c>
      <c r="E538">
        <v>3.4036668114473234</v>
      </c>
      <c r="F538">
        <v>4.75</v>
      </c>
      <c r="G538">
        <v>152.25</v>
      </c>
      <c r="H538">
        <v>7</v>
      </c>
    </row>
    <row r="539" spans="1:8" x14ac:dyDescent="0.25">
      <c r="A539">
        <v>525</v>
      </c>
      <c r="B539" t="s">
        <v>9</v>
      </c>
      <c r="C539">
        <v>573.79349999999999</v>
      </c>
      <c r="D539">
        <v>4.242926957680428</v>
      </c>
      <c r="E539">
        <v>1.9231427954728881</v>
      </c>
      <c r="F539">
        <v>8.5</v>
      </c>
      <c r="G539">
        <v>25.5</v>
      </c>
      <c r="H539">
        <v>21</v>
      </c>
    </row>
    <row r="540" spans="1:8" x14ac:dyDescent="0.25">
      <c r="A540">
        <v>526</v>
      </c>
      <c r="B540" t="s">
        <v>9</v>
      </c>
      <c r="C540">
        <v>3876.5057999999999</v>
      </c>
      <c r="D540">
        <v>24.807954148390571</v>
      </c>
      <c r="E540">
        <v>3.7045020646368463</v>
      </c>
      <c r="F540">
        <v>36.75</v>
      </c>
      <c r="G540">
        <v>263.25</v>
      </c>
      <c r="H540">
        <v>3</v>
      </c>
    </row>
    <row r="541" spans="1:8" x14ac:dyDescent="0.25">
      <c r="A541">
        <v>527</v>
      </c>
      <c r="B541" t="s">
        <v>9</v>
      </c>
      <c r="C541">
        <v>687.07740000000001</v>
      </c>
      <c r="D541">
        <v>4.7581405591674262</v>
      </c>
      <c r="E541">
        <v>3.3402191461961523</v>
      </c>
      <c r="F541">
        <v>12.5</v>
      </c>
      <c r="G541">
        <v>206</v>
      </c>
      <c r="H541">
        <v>4</v>
      </c>
    </row>
    <row r="542" spans="1:8" x14ac:dyDescent="0.25">
      <c r="A542">
        <v>528</v>
      </c>
      <c r="B542" t="s">
        <v>9</v>
      </c>
      <c r="C542">
        <v>460.75189999999998</v>
      </c>
      <c r="D542">
        <v>1.9335292522990333</v>
      </c>
      <c r="E542">
        <v>1.9199547796780239</v>
      </c>
      <c r="F542">
        <v>24</v>
      </c>
      <c r="G542">
        <v>144.5</v>
      </c>
      <c r="H542">
        <v>6</v>
      </c>
    </row>
    <row r="543" spans="1:8" x14ac:dyDescent="0.25">
      <c r="A543">
        <v>529</v>
      </c>
      <c r="B543" t="s">
        <v>9</v>
      </c>
      <c r="C543">
        <v>1697.8044010000001</v>
      </c>
      <c r="D543">
        <v>11.975217338557519</v>
      </c>
      <c r="E543">
        <v>3.5211789738583521</v>
      </c>
      <c r="F543">
        <v>516.5</v>
      </c>
      <c r="G543">
        <v>83.5</v>
      </c>
      <c r="H543">
        <v>1</v>
      </c>
    </row>
    <row r="544" spans="1:8" x14ac:dyDescent="0.25">
      <c r="A544">
        <v>530</v>
      </c>
      <c r="B544" t="s">
        <v>9</v>
      </c>
      <c r="C544">
        <v>857.45209999999997</v>
      </c>
      <c r="D544">
        <v>3.947190318140597</v>
      </c>
      <c r="E544">
        <v>2.8203796393725282</v>
      </c>
      <c r="F544">
        <v>495.5</v>
      </c>
      <c r="G544">
        <v>104.5</v>
      </c>
      <c r="H544">
        <v>1</v>
      </c>
    </row>
    <row r="545" spans="1:8" x14ac:dyDescent="0.25">
      <c r="A545">
        <v>531</v>
      </c>
      <c r="B545" t="s">
        <v>9</v>
      </c>
      <c r="C545">
        <v>465.76249999999999</v>
      </c>
      <c r="D545">
        <v>3.2474380266704594</v>
      </c>
      <c r="E545">
        <v>2.2631846709128687</v>
      </c>
      <c r="F545">
        <v>159</v>
      </c>
      <c r="G545">
        <v>94</v>
      </c>
      <c r="H545">
        <v>4</v>
      </c>
    </row>
    <row r="546" spans="1:8" x14ac:dyDescent="0.25">
      <c r="A546">
        <v>533</v>
      </c>
      <c r="B546" t="s">
        <v>9</v>
      </c>
      <c r="C546">
        <v>480.08990000000006</v>
      </c>
      <c r="D546">
        <v>3.3104922262821792</v>
      </c>
      <c r="E546">
        <v>1.6044455539781464</v>
      </c>
      <c r="F546">
        <v>3.5</v>
      </c>
      <c r="G546">
        <v>65</v>
      </c>
      <c r="H546">
        <v>12</v>
      </c>
    </row>
    <row r="547" spans="1:8" x14ac:dyDescent="0.25">
      <c r="A547">
        <v>534</v>
      </c>
      <c r="B547" t="s">
        <v>9</v>
      </c>
      <c r="C547">
        <v>1000.972</v>
      </c>
      <c r="D547">
        <v>7.7595991872735919</v>
      </c>
      <c r="E547">
        <v>1.7398550230897907</v>
      </c>
      <c r="F547">
        <v>2</v>
      </c>
      <c r="G547">
        <v>82</v>
      </c>
      <c r="H547">
        <v>9</v>
      </c>
    </row>
    <row r="548" spans="1:8" x14ac:dyDescent="0.25">
      <c r="A548">
        <v>535</v>
      </c>
      <c r="B548" t="s">
        <v>9</v>
      </c>
      <c r="C548">
        <v>365.0634</v>
      </c>
      <c r="D548">
        <v>2.1313637892219597</v>
      </c>
      <c r="E548">
        <v>2.0982186630863287</v>
      </c>
      <c r="F548">
        <v>38</v>
      </c>
      <c r="G548">
        <v>562</v>
      </c>
      <c r="H548">
        <v>1</v>
      </c>
    </row>
    <row r="549" spans="1:8" x14ac:dyDescent="0.25">
      <c r="A549">
        <v>536</v>
      </c>
      <c r="B549" t="s">
        <v>9</v>
      </c>
      <c r="C549">
        <v>148.17970000000003</v>
      </c>
      <c r="D549">
        <v>0.899288360327818</v>
      </c>
      <c r="E549">
        <v>1.0546582851839359</v>
      </c>
      <c r="F549">
        <v>16.5</v>
      </c>
      <c r="G549">
        <v>291.75</v>
      </c>
      <c r="H549">
        <v>2</v>
      </c>
    </row>
    <row r="550" spans="1:8" x14ac:dyDescent="0.25">
      <c r="A550">
        <v>537</v>
      </c>
      <c r="B550" t="s">
        <v>9</v>
      </c>
      <c r="C550">
        <v>405.61779999999999</v>
      </c>
      <c r="D550">
        <v>2.8462429627696042</v>
      </c>
      <c r="E550">
        <v>2.0197635347099259</v>
      </c>
      <c r="F550">
        <v>6</v>
      </c>
      <c r="G550">
        <v>12.5</v>
      </c>
      <c r="H550">
        <v>32</v>
      </c>
    </row>
    <row r="551" spans="1:8" x14ac:dyDescent="0.25">
      <c r="A551">
        <v>538</v>
      </c>
      <c r="B551" t="s">
        <v>9</v>
      </c>
      <c r="C551">
        <v>447.98570000000001</v>
      </c>
      <c r="D551">
        <v>3.0143536259188854</v>
      </c>
      <c r="E551">
        <v>5.3140949837019331</v>
      </c>
      <c r="F551">
        <v>5.5</v>
      </c>
      <c r="G551">
        <v>297.25</v>
      </c>
      <c r="H551">
        <v>2</v>
      </c>
    </row>
    <row r="552" spans="1:8" x14ac:dyDescent="0.25">
      <c r="A552">
        <v>539</v>
      </c>
      <c r="B552" t="s">
        <v>9</v>
      </c>
      <c r="C552">
        <v>986.3075</v>
      </c>
      <c r="D552">
        <v>0</v>
      </c>
      <c r="E552">
        <v>4.8444202899262558</v>
      </c>
      <c r="F552">
        <v>600</v>
      </c>
      <c r="G552">
        <v>0</v>
      </c>
      <c r="H552">
        <v>0</v>
      </c>
    </row>
    <row r="553" spans="1:8" x14ac:dyDescent="0.25">
      <c r="A553">
        <v>540</v>
      </c>
      <c r="B553" t="s">
        <v>9</v>
      </c>
      <c r="C553">
        <v>400.98569999999995</v>
      </c>
      <c r="D553">
        <v>2.2984760732145189</v>
      </c>
      <c r="E553">
        <v>2.869818665365063</v>
      </c>
      <c r="F553">
        <v>2</v>
      </c>
      <c r="G553">
        <v>9.5</v>
      </c>
      <c r="H553">
        <v>66</v>
      </c>
    </row>
    <row r="554" spans="1:8" x14ac:dyDescent="0.25">
      <c r="A554">
        <v>541</v>
      </c>
      <c r="B554" t="s">
        <v>9</v>
      </c>
      <c r="C554">
        <v>543.28728000000001</v>
      </c>
      <c r="D554">
        <v>5.1654472642359757</v>
      </c>
      <c r="E554">
        <v>3.8596078637532916</v>
      </c>
      <c r="F554">
        <v>505.5</v>
      </c>
      <c r="G554">
        <v>94.5</v>
      </c>
      <c r="H554">
        <v>1</v>
      </c>
    </row>
    <row r="555" spans="1:8" x14ac:dyDescent="0.25">
      <c r="A555">
        <v>542</v>
      </c>
      <c r="B555" t="s">
        <v>9</v>
      </c>
      <c r="C555">
        <v>709.96760000000006</v>
      </c>
      <c r="D555">
        <v>4.5141911026955404</v>
      </c>
      <c r="E555">
        <v>4.9726324636666082</v>
      </c>
      <c r="F555">
        <v>3.25</v>
      </c>
      <c r="G555">
        <v>24</v>
      </c>
      <c r="H555">
        <v>24</v>
      </c>
    </row>
    <row r="556" spans="1:8" x14ac:dyDescent="0.25">
      <c r="A556">
        <v>544</v>
      </c>
      <c r="B556" t="s">
        <v>9</v>
      </c>
      <c r="C556">
        <v>931.78517999999997</v>
      </c>
      <c r="D556">
        <v>6.8100854892003833</v>
      </c>
      <c r="E556">
        <v>2.2637766410394393</v>
      </c>
      <c r="F556">
        <v>241</v>
      </c>
      <c r="G556">
        <v>179.5</v>
      </c>
      <c r="H556">
        <v>2</v>
      </c>
    </row>
    <row r="557" spans="1:8" x14ac:dyDescent="0.25">
      <c r="A557">
        <v>545</v>
      </c>
      <c r="B557" t="s">
        <v>9</v>
      </c>
      <c r="C557">
        <v>249.87500000000006</v>
      </c>
      <c r="D557">
        <v>1.8788427456556347</v>
      </c>
      <c r="E557">
        <v>1.282698216978895</v>
      </c>
      <c r="F557">
        <v>30.5</v>
      </c>
      <c r="G557">
        <v>149</v>
      </c>
      <c r="H557">
        <v>5</v>
      </c>
    </row>
    <row r="558" spans="1:8" x14ac:dyDescent="0.25">
      <c r="A558">
        <v>547</v>
      </c>
      <c r="B558" t="s">
        <v>9</v>
      </c>
      <c r="C558">
        <v>1739.33492</v>
      </c>
      <c r="D558">
        <v>14.375940021142366</v>
      </c>
      <c r="E558">
        <v>2.3415137078046646</v>
      </c>
      <c r="F558">
        <v>161.5</v>
      </c>
      <c r="G558">
        <v>219.25</v>
      </c>
      <c r="H558">
        <v>2</v>
      </c>
    </row>
    <row r="559" spans="1:8" x14ac:dyDescent="0.25">
      <c r="A559">
        <v>548</v>
      </c>
      <c r="B559" t="s">
        <v>9</v>
      </c>
      <c r="C559">
        <v>1077.0188000000001</v>
      </c>
      <c r="D559">
        <v>8.9874620000550749</v>
      </c>
      <c r="E559">
        <v>6.8084261178551495</v>
      </c>
      <c r="F559">
        <v>33</v>
      </c>
      <c r="G559">
        <v>114.5</v>
      </c>
      <c r="H559">
        <v>8</v>
      </c>
    </row>
    <row r="560" spans="1:8" x14ac:dyDescent="0.25">
      <c r="A560">
        <v>549</v>
      </c>
      <c r="B560" t="s">
        <v>9</v>
      </c>
      <c r="C560">
        <v>889.67629999999986</v>
      </c>
      <c r="D560">
        <v>6.5698526045282</v>
      </c>
      <c r="E560">
        <v>3.3213620000231456</v>
      </c>
      <c r="F560">
        <v>1.5</v>
      </c>
      <c r="G560">
        <v>11.5</v>
      </c>
      <c r="H560">
        <v>41</v>
      </c>
    </row>
    <row r="561" spans="1:8" x14ac:dyDescent="0.25">
      <c r="A561">
        <v>550</v>
      </c>
      <c r="B561" t="s">
        <v>9</v>
      </c>
      <c r="C561">
        <v>423.97059999999999</v>
      </c>
      <c r="D561">
        <v>3.0763703858500366</v>
      </c>
      <c r="E561">
        <v>1.9407419275100934</v>
      </c>
      <c r="F561">
        <v>5.5</v>
      </c>
      <c r="G561">
        <v>22.5</v>
      </c>
      <c r="H561">
        <v>21</v>
      </c>
    </row>
    <row r="562" spans="1:8" x14ac:dyDescent="0.25">
      <c r="A562">
        <v>551</v>
      </c>
      <c r="B562" t="s">
        <v>9</v>
      </c>
      <c r="C562">
        <v>1397.0317499999999</v>
      </c>
      <c r="D562">
        <v>5.2470203085493301</v>
      </c>
      <c r="E562">
        <v>3.9157155085717741</v>
      </c>
      <c r="F562">
        <v>1</v>
      </c>
      <c r="G562">
        <v>20.5</v>
      </c>
      <c r="H562">
        <v>16</v>
      </c>
    </row>
    <row r="563" spans="1:8" x14ac:dyDescent="0.25">
      <c r="A563">
        <v>552</v>
      </c>
      <c r="B563" t="s">
        <v>9</v>
      </c>
      <c r="C563">
        <v>108.57709999999997</v>
      </c>
      <c r="D563">
        <v>0.94387292060754391</v>
      </c>
      <c r="E563">
        <v>0.67738419652527171</v>
      </c>
      <c r="F563">
        <v>25</v>
      </c>
      <c r="G563">
        <v>30.75</v>
      </c>
      <c r="H563">
        <v>14</v>
      </c>
    </row>
    <row r="564" spans="1:8" x14ac:dyDescent="0.25">
      <c r="A564">
        <v>553</v>
      </c>
      <c r="B564" t="s">
        <v>9</v>
      </c>
      <c r="C564">
        <v>587.11069999999995</v>
      </c>
      <c r="D564">
        <v>3.5140232169096186</v>
      </c>
      <c r="E564">
        <v>1.9068815049506236</v>
      </c>
      <c r="F564">
        <v>114.5</v>
      </c>
      <c r="G564">
        <v>108.5</v>
      </c>
      <c r="H564">
        <v>5</v>
      </c>
    </row>
    <row r="565" spans="1:8" x14ac:dyDescent="0.25">
      <c r="A565">
        <v>554</v>
      </c>
      <c r="B565" t="s">
        <v>9</v>
      </c>
      <c r="C565">
        <v>641.97749999999996</v>
      </c>
      <c r="D565">
        <v>3.5085204837555821</v>
      </c>
      <c r="E565">
        <v>2.5169636356579206</v>
      </c>
      <c r="F565">
        <v>10.5</v>
      </c>
      <c r="G565">
        <v>84.75</v>
      </c>
      <c r="H565">
        <v>6</v>
      </c>
    </row>
    <row r="566" spans="1:8" x14ac:dyDescent="0.25">
      <c r="A566">
        <v>555</v>
      </c>
      <c r="B566" t="s">
        <v>9</v>
      </c>
      <c r="C566">
        <v>493.43570000000005</v>
      </c>
      <c r="D566">
        <v>3.5650885030240373</v>
      </c>
      <c r="E566">
        <v>2.9484248221004723</v>
      </c>
      <c r="F566">
        <v>6</v>
      </c>
      <c r="G566">
        <v>18</v>
      </c>
      <c r="H566">
        <v>28</v>
      </c>
    </row>
    <row r="567" spans="1:8" x14ac:dyDescent="0.25">
      <c r="A567">
        <v>556</v>
      </c>
      <c r="B567" t="s">
        <v>9</v>
      </c>
      <c r="C567">
        <v>93.96</v>
      </c>
      <c r="D567">
        <v>0.73973126876194206</v>
      </c>
      <c r="E567">
        <v>0</v>
      </c>
      <c r="F567">
        <v>600</v>
      </c>
      <c r="G567">
        <v>0</v>
      </c>
      <c r="H567">
        <v>0</v>
      </c>
    </row>
    <row r="568" spans="1:8" x14ac:dyDescent="0.25">
      <c r="A568">
        <v>557</v>
      </c>
      <c r="B568" t="s">
        <v>9</v>
      </c>
      <c r="C568">
        <v>770.78769999999997</v>
      </c>
      <c r="D568">
        <v>5.3449162503163805</v>
      </c>
      <c r="E568">
        <v>2.1054992705208186</v>
      </c>
      <c r="F568">
        <v>14</v>
      </c>
      <c r="G568">
        <v>73.5</v>
      </c>
      <c r="H568">
        <v>10</v>
      </c>
    </row>
    <row r="569" spans="1:8" x14ac:dyDescent="0.25">
      <c r="A569">
        <v>558</v>
      </c>
      <c r="B569" t="s">
        <v>9</v>
      </c>
      <c r="C569">
        <v>742.83</v>
      </c>
      <c r="D569">
        <v>5.6597132009688478</v>
      </c>
      <c r="E569">
        <v>2.5781482646097844</v>
      </c>
      <c r="F569">
        <v>297</v>
      </c>
      <c r="G569">
        <v>303</v>
      </c>
      <c r="H569">
        <v>1</v>
      </c>
    </row>
    <row r="570" spans="1:8" x14ac:dyDescent="0.25">
      <c r="A570">
        <v>560</v>
      </c>
      <c r="B570" t="s">
        <v>9</v>
      </c>
      <c r="C570">
        <v>730.21360000000004</v>
      </c>
      <c r="D570">
        <v>4.8674059848914588</v>
      </c>
      <c r="E570">
        <v>2.864216242337521</v>
      </c>
      <c r="F570">
        <v>157</v>
      </c>
      <c r="G570">
        <v>143</v>
      </c>
      <c r="H570">
        <v>3</v>
      </c>
    </row>
    <row r="571" spans="1:8" x14ac:dyDescent="0.25">
      <c r="A571">
        <v>561</v>
      </c>
      <c r="B571" t="s">
        <v>9</v>
      </c>
      <c r="C571">
        <v>115.91100000000006</v>
      </c>
      <c r="D571">
        <v>0.90954817244464015</v>
      </c>
      <c r="E571">
        <v>0.74141331052802972</v>
      </c>
      <c r="F571">
        <v>42.5</v>
      </c>
      <c r="G571">
        <v>60</v>
      </c>
      <c r="H571">
        <v>6</v>
      </c>
    </row>
    <row r="572" spans="1:8" x14ac:dyDescent="0.25">
      <c r="A572">
        <v>562</v>
      </c>
      <c r="B572" t="s">
        <v>9</v>
      </c>
      <c r="C572">
        <v>413.29142999999999</v>
      </c>
      <c r="D572">
        <v>2.8869983884724433</v>
      </c>
      <c r="E572">
        <v>1.8084485132827237</v>
      </c>
      <c r="F572">
        <v>50.5</v>
      </c>
      <c r="G572">
        <v>9</v>
      </c>
      <c r="H572">
        <v>9</v>
      </c>
    </row>
    <row r="573" spans="1:8" x14ac:dyDescent="0.25">
      <c r="A573">
        <v>563</v>
      </c>
      <c r="B573" t="s">
        <v>9</v>
      </c>
      <c r="C573">
        <v>850.86429999999996</v>
      </c>
      <c r="D573">
        <v>6.7253865737977936</v>
      </c>
      <c r="E573">
        <v>1.7038314687987914</v>
      </c>
      <c r="F573">
        <v>20</v>
      </c>
      <c r="G573">
        <v>50</v>
      </c>
      <c r="H573">
        <v>6</v>
      </c>
    </row>
    <row r="574" spans="1:8" x14ac:dyDescent="0.25">
      <c r="A574">
        <v>564</v>
      </c>
      <c r="B574" t="s">
        <v>9</v>
      </c>
      <c r="C574">
        <v>627.50369999999998</v>
      </c>
      <c r="D574">
        <v>5.1915844705111462</v>
      </c>
      <c r="E574">
        <v>3.4731632609572811</v>
      </c>
      <c r="F574">
        <v>134.5</v>
      </c>
      <c r="G574">
        <v>10.5</v>
      </c>
      <c r="H574">
        <v>7</v>
      </c>
    </row>
    <row r="575" spans="1:8" x14ac:dyDescent="0.25">
      <c r="A575">
        <v>565</v>
      </c>
      <c r="B575" t="s">
        <v>9</v>
      </c>
      <c r="C575">
        <v>702.06500000000005</v>
      </c>
      <c r="D575">
        <v>4.699371801694161</v>
      </c>
      <c r="E575">
        <v>2.6766328331441693</v>
      </c>
      <c r="F575">
        <v>127.5</v>
      </c>
      <c r="G575">
        <v>77.5</v>
      </c>
      <c r="H575">
        <v>4</v>
      </c>
    </row>
    <row r="576" spans="1:8" x14ac:dyDescent="0.25">
      <c r="A576">
        <v>566</v>
      </c>
      <c r="B576" t="s">
        <v>9</v>
      </c>
      <c r="C576">
        <v>392.70050000000003</v>
      </c>
      <c r="D576">
        <v>3.2036758605329991</v>
      </c>
      <c r="E576">
        <v>1.6252108074104883</v>
      </c>
      <c r="F576">
        <v>3.5</v>
      </c>
      <c r="G576">
        <v>75.25</v>
      </c>
      <c r="H576">
        <v>10</v>
      </c>
    </row>
    <row r="577" spans="1:8" x14ac:dyDescent="0.25">
      <c r="A577">
        <v>567</v>
      </c>
      <c r="B577" t="s">
        <v>9</v>
      </c>
      <c r="C577">
        <v>858.90509999999995</v>
      </c>
      <c r="D577">
        <v>6.243848874892592</v>
      </c>
      <c r="E577">
        <v>1.7238633738509401</v>
      </c>
      <c r="F577">
        <v>1.5</v>
      </c>
      <c r="G577">
        <v>5</v>
      </c>
      <c r="H577">
        <v>45</v>
      </c>
    </row>
    <row r="578" spans="1:8" x14ac:dyDescent="0.25">
      <c r="A578">
        <v>568</v>
      </c>
      <c r="B578" t="s">
        <v>9</v>
      </c>
      <c r="C578">
        <v>198.03610000000003</v>
      </c>
      <c r="D578">
        <v>1.7199024176725106</v>
      </c>
      <c r="E578">
        <v>1.3391168578955626</v>
      </c>
      <c r="F578">
        <v>295.5</v>
      </c>
      <c r="G578">
        <v>9</v>
      </c>
      <c r="H578">
        <v>2</v>
      </c>
    </row>
    <row r="579" spans="1:8" x14ac:dyDescent="0.25">
      <c r="A579">
        <v>569</v>
      </c>
      <c r="B579" t="s">
        <v>9</v>
      </c>
      <c r="C579">
        <v>474.18030000000005</v>
      </c>
      <c r="D579">
        <v>2.7115695390369017</v>
      </c>
      <c r="E579">
        <v>1.2463371227025457</v>
      </c>
      <c r="F579">
        <v>18.5</v>
      </c>
      <c r="G579">
        <v>27.5</v>
      </c>
      <c r="H579">
        <v>17</v>
      </c>
    </row>
    <row r="580" spans="1:8" x14ac:dyDescent="0.25">
      <c r="A580">
        <v>570</v>
      </c>
      <c r="B580" t="s">
        <v>9</v>
      </c>
      <c r="C580">
        <v>773.14210000000003</v>
      </c>
      <c r="D580">
        <v>2.3476390523111492</v>
      </c>
      <c r="E580">
        <v>6.7075066889225896</v>
      </c>
      <c r="F580">
        <v>3</v>
      </c>
      <c r="G580">
        <v>144</v>
      </c>
      <c r="H580">
        <v>6</v>
      </c>
    </row>
    <row r="581" spans="1:8" x14ac:dyDescent="0.25">
      <c r="A581">
        <v>571</v>
      </c>
      <c r="B581" t="s">
        <v>9</v>
      </c>
      <c r="C581">
        <v>977.83553000000006</v>
      </c>
      <c r="D581">
        <v>6.6616448173836869</v>
      </c>
      <c r="E581">
        <v>3.1861646690051009</v>
      </c>
      <c r="F581">
        <v>11</v>
      </c>
      <c r="G581">
        <v>17</v>
      </c>
      <c r="H581">
        <v>10</v>
      </c>
    </row>
    <row r="582" spans="1:8" x14ac:dyDescent="0.25">
      <c r="A582">
        <v>572</v>
      </c>
      <c r="B582" t="s">
        <v>9</v>
      </c>
      <c r="C582">
        <v>749.08310000000006</v>
      </c>
      <c r="D582">
        <v>6.148648637556442</v>
      </c>
      <c r="E582">
        <v>1.7849200282505531</v>
      </c>
      <c r="F582">
        <v>41.5</v>
      </c>
      <c r="G582">
        <v>2.5</v>
      </c>
      <c r="H582">
        <v>9</v>
      </c>
    </row>
    <row r="583" spans="1:8" x14ac:dyDescent="0.25">
      <c r="A583">
        <v>573</v>
      </c>
      <c r="B583" t="s">
        <v>9</v>
      </c>
      <c r="C583">
        <v>862.84349999999995</v>
      </c>
      <c r="D583">
        <v>5.0600988393675541</v>
      </c>
      <c r="E583">
        <v>4.1753333855949544</v>
      </c>
      <c r="F583">
        <v>69</v>
      </c>
      <c r="G583">
        <v>265.5</v>
      </c>
      <c r="H583">
        <v>2</v>
      </c>
    </row>
    <row r="584" spans="1:8" x14ac:dyDescent="0.25">
      <c r="A584">
        <v>574</v>
      </c>
      <c r="B584" t="s">
        <v>9</v>
      </c>
      <c r="C584">
        <v>581.49529999999993</v>
      </c>
      <c r="D584">
        <v>3.5270484037474961</v>
      </c>
      <c r="E584">
        <v>1.5232801792010191</v>
      </c>
      <c r="F584">
        <v>21.5</v>
      </c>
      <c r="G584">
        <v>19</v>
      </c>
      <c r="H584">
        <v>9</v>
      </c>
    </row>
    <row r="585" spans="1:8" x14ac:dyDescent="0.25">
      <c r="A585">
        <v>575</v>
      </c>
      <c r="B585" t="s">
        <v>9</v>
      </c>
      <c r="C585">
        <v>755.70929999999998</v>
      </c>
      <c r="D585">
        <v>3.4377440270103183</v>
      </c>
      <c r="E585">
        <v>2.6000646137522012</v>
      </c>
      <c r="F585">
        <v>161.5</v>
      </c>
      <c r="G585">
        <v>438.5</v>
      </c>
      <c r="H585">
        <v>1</v>
      </c>
    </row>
    <row r="586" spans="1:8" x14ac:dyDescent="0.25">
      <c r="A586">
        <v>576</v>
      </c>
      <c r="B586" t="s">
        <v>9</v>
      </c>
      <c r="C586">
        <v>198.17750000000001</v>
      </c>
      <c r="D586">
        <v>0.81193466420518468</v>
      </c>
      <c r="E586">
        <v>0</v>
      </c>
      <c r="F586">
        <v>600</v>
      </c>
      <c r="G586">
        <v>0</v>
      </c>
      <c r="H586">
        <v>0</v>
      </c>
    </row>
    <row r="587" spans="1:8" x14ac:dyDescent="0.25">
      <c r="A587">
        <v>577</v>
      </c>
      <c r="B587" t="s">
        <v>9</v>
      </c>
      <c r="C587">
        <v>574.73239999999998</v>
      </c>
      <c r="D587">
        <v>2.696957354155717</v>
      </c>
      <c r="E587">
        <v>1.3224061695617069</v>
      </c>
      <c r="F587">
        <v>10</v>
      </c>
      <c r="G587">
        <v>11.5</v>
      </c>
      <c r="H587">
        <v>37</v>
      </c>
    </row>
    <row r="588" spans="1:8" x14ac:dyDescent="0.25">
      <c r="A588">
        <v>578</v>
      </c>
      <c r="B588" t="s">
        <v>9</v>
      </c>
      <c r="C588">
        <v>544.30293000000006</v>
      </c>
      <c r="D588">
        <v>3.6558761696994453</v>
      </c>
      <c r="E588">
        <v>3.108895459883299</v>
      </c>
      <c r="F588">
        <v>94</v>
      </c>
      <c r="G588">
        <v>187.5</v>
      </c>
      <c r="H588">
        <v>4</v>
      </c>
    </row>
    <row r="589" spans="1:8" x14ac:dyDescent="0.25">
      <c r="A589">
        <v>579</v>
      </c>
      <c r="B589" t="s">
        <v>9</v>
      </c>
      <c r="C589">
        <v>188.91579999999999</v>
      </c>
      <c r="D589">
        <v>1.5104974390054737</v>
      </c>
      <c r="E589">
        <v>0</v>
      </c>
      <c r="F589">
        <v>600</v>
      </c>
      <c r="G589">
        <v>0</v>
      </c>
      <c r="H589">
        <v>0</v>
      </c>
    </row>
    <row r="590" spans="1:8" x14ac:dyDescent="0.25">
      <c r="A590">
        <v>580</v>
      </c>
      <c r="B590" t="s">
        <v>9</v>
      </c>
      <c r="C590">
        <v>936.10109999999997</v>
      </c>
      <c r="D590">
        <v>5.7927657654814437</v>
      </c>
      <c r="E590">
        <v>3.7828105186335828</v>
      </c>
      <c r="F590">
        <v>15</v>
      </c>
      <c r="G590">
        <v>1.5</v>
      </c>
      <c r="H590">
        <v>12</v>
      </c>
    </row>
    <row r="591" spans="1:8" x14ac:dyDescent="0.25">
      <c r="A591">
        <v>581</v>
      </c>
      <c r="B591" t="s">
        <v>9</v>
      </c>
      <c r="C591">
        <v>1181.6383999999998</v>
      </c>
      <c r="D591">
        <v>8.4768640639560608</v>
      </c>
      <c r="E591">
        <v>6.4613550687945711</v>
      </c>
      <c r="F591">
        <v>45.5</v>
      </c>
      <c r="G591">
        <v>83.75</v>
      </c>
      <c r="H591">
        <v>6</v>
      </c>
    </row>
    <row r="592" spans="1:8" x14ac:dyDescent="0.25">
      <c r="A592">
        <v>582</v>
      </c>
      <c r="B592" t="s">
        <v>9</v>
      </c>
      <c r="C592">
        <v>306.19803999999999</v>
      </c>
      <c r="D592">
        <v>1.6710336844782243</v>
      </c>
      <c r="E592">
        <v>1.7614068795401674</v>
      </c>
      <c r="F592">
        <v>6.5</v>
      </c>
      <c r="G592">
        <v>27.5</v>
      </c>
      <c r="H592">
        <v>17</v>
      </c>
    </row>
    <row r="593" spans="1:8" x14ac:dyDescent="0.25">
      <c r="A593">
        <v>583</v>
      </c>
      <c r="B593" t="s">
        <v>9</v>
      </c>
      <c r="C593">
        <v>666.33300000000008</v>
      </c>
      <c r="D593">
        <v>5.7133976526755523</v>
      </c>
      <c r="E593">
        <v>5.086088256778635</v>
      </c>
      <c r="F593">
        <v>131</v>
      </c>
      <c r="G593">
        <v>29</v>
      </c>
      <c r="H593">
        <v>4</v>
      </c>
    </row>
    <row r="594" spans="1:8" x14ac:dyDescent="0.25">
      <c r="A594">
        <v>584</v>
      </c>
      <c r="B594" t="s">
        <v>9</v>
      </c>
      <c r="C594">
        <v>761.45580000000007</v>
      </c>
      <c r="D594">
        <v>5.2532380175757405</v>
      </c>
      <c r="E594">
        <v>1.9177387150329224</v>
      </c>
      <c r="F594">
        <v>6.5</v>
      </c>
      <c r="G594">
        <v>25.5</v>
      </c>
      <c r="H594">
        <v>14</v>
      </c>
    </row>
    <row r="595" spans="1:8" x14ac:dyDescent="0.25">
      <c r="A595">
        <v>585</v>
      </c>
      <c r="B595" t="s">
        <v>9</v>
      </c>
      <c r="C595">
        <v>460.26062999999999</v>
      </c>
      <c r="D595">
        <v>2.5725128944056053</v>
      </c>
      <c r="E595">
        <v>1.9160888212069185</v>
      </c>
      <c r="F595">
        <v>10.75</v>
      </c>
      <c r="G595">
        <v>14.5</v>
      </c>
      <c r="H595">
        <v>8</v>
      </c>
    </row>
    <row r="596" spans="1:8" x14ac:dyDescent="0.25">
      <c r="A596">
        <v>586</v>
      </c>
      <c r="B596" t="s">
        <v>9</v>
      </c>
      <c r="C596">
        <v>964.33773500000007</v>
      </c>
      <c r="D596">
        <v>4.9823083309739378</v>
      </c>
      <c r="E596">
        <v>1.7030610896939258</v>
      </c>
      <c r="F596">
        <v>172.75</v>
      </c>
      <c r="G596">
        <v>98.5</v>
      </c>
      <c r="H596">
        <v>4</v>
      </c>
    </row>
    <row r="597" spans="1:8" x14ac:dyDescent="0.25">
      <c r="A597">
        <v>587</v>
      </c>
      <c r="B597" t="s">
        <v>9</v>
      </c>
      <c r="C597">
        <v>256.46349999999995</v>
      </c>
      <c r="D597">
        <v>1.5872849356052374</v>
      </c>
      <c r="E597">
        <v>1.6044813002840301</v>
      </c>
      <c r="F597">
        <v>10.5</v>
      </c>
      <c r="G597">
        <v>12.5</v>
      </c>
      <c r="H597">
        <v>24</v>
      </c>
    </row>
    <row r="598" spans="1:8" x14ac:dyDescent="0.25">
      <c r="A598">
        <v>589</v>
      </c>
      <c r="B598" t="s">
        <v>9</v>
      </c>
      <c r="C598">
        <v>853.66920000000005</v>
      </c>
      <c r="D598">
        <v>0</v>
      </c>
      <c r="E598">
        <v>5.9491713230815551</v>
      </c>
      <c r="F598">
        <v>600</v>
      </c>
      <c r="G598">
        <v>0</v>
      </c>
      <c r="H598">
        <v>0</v>
      </c>
    </row>
    <row r="599" spans="1:8" x14ac:dyDescent="0.25">
      <c r="A599">
        <v>590</v>
      </c>
      <c r="B599" t="s">
        <v>9</v>
      </c>
      <c r="C599">
        <v>46.741669999999999</v>
      </c>
      <c r="D599">
        <v>0.28662700391047302</v>
      </c>
      <c r="E599">
        <v>0</v>
      </c>
      <c r="F599">
        <v>600</v>
      </c>
      <c r="G599">
        <v>0</v>
      </c>
      <c r="H599">
        <v>0</v>
      </c>
    </row>
    <row r="600" spans="1:8" x14ac:dyDescent="0.25">
      <c r="A600">
        <v>591</v>
      </c>
      <c r="B600" t="s">
        <v>9</v>
      </c>
      <c r="C600">
        <v>573.01929999999993</v>
      </c>
      <c r="D600">
        <v>4.0171990619840638</v>
      </c>
      <c r="E600">
        <v>4.4199616641019412</v>
      </c>
      <c r="F600">
        <v>0.5</v>
      </c>
      <c r="G600">
        <v>83.25</v>
      </c>
      <c r="H600">
        <v>10</v>
      </c>
    </row>
    <row r="601" spans="1:8" x14ac:dyDescent="0.25">
      <c r="A601">
        <v>592</v>
      </c>
      <c r="B601" t="s">
        <v>9</v>
      </c>
      <c r="C601">
        <v>486.95209999999997</v>
      </c>
      <c r="D601">
        <v>3.7209295750540234</v>
      </c>
      <c r="E601">
        <v>3.9849987274573779</v>
      </c>
      <c r="F601">
        <v>3</v>
      </c>
      <c r="G601">
        <v>32</v>
      </c>
      <c r="H601">
        <v>28</v>
      </c>
    </row>
    <row r="602" spans="1:8" x14ac:dyDescent="0.25">
      <c r="A602">
        <v>593</v>
      </c>
      <c r="B602" t="s">
        <v>9</v>
      </c>
      <c r="C602">
        <v>1265.8337999999999</v>
      </c>
      <c r="D602">
        <v>7.7715347665286512</v>
      </c>
      <c r="E602">
        <v>2.570090974080701</v>
      </c>
      <c r="F602">
        <v>1</v>
      </c>
      <c r="G602">
        <v>1.75</v>
      </c>
      <c r="H602">
        <v>175</v>
      </c>
    </row>
    <row r="603" spans="1:8" x14ac:dyDescent="0.25">
      <c r="A603">
        <v>594</v>
      </c>
      <c r="B603" t="s">
        <v>9</v>
      </c>
      <c r="C603">
        <v>777.8347</v>
      </c>
      <c r="D603">
        <v>2.9926641063306376</v>
      </c>
      <c r="E603">
        <v>2.4390177136028592</v>
      </c>
      <c r="F603">
        <v>7</v>
      </c>
      <c r="G603">
        <v>10</v>
      </c>
      <c r="H603">
        <v>43</v>
      </c>
    </row>
    <row r="604" spans="1:8" x14ac:dyDescent="0.25">
      <c r="A604">
        <v>595</v>
      </c>
      <c r="B604" t="s">
        <v>9</v>
      </c>
      <c r="C604">
        <v>1150.0668000000001</v>
      </c>
      <c r="D604">
        <v>8.3423773959367011</v>
      </c>
      <c r="E604">
        <v>2.3344059474772934</v>
      </c>
      <c r="F604">
        <v>8.5</v>
      </c>
      <c r="G604">
        <v>7</v>
      </c>
      <c r="H604">
        <v>53</v>
      </c>
    </row>
    <row r="605" spans="1:8" x14ac:dyDescent="0.25">
      <c r="A605">
        <v>596</v>
      </c>
      <c r="B605" t="s">
        <v>9</v>
      </c>
      <c r="C605">
        <v>696.39830000000006</v>
      </c>
      <c r="D605">
        <v>5.3241093906846206</v>
      </c>
      <c r="E605">
        <v>5.1426437270522625</v>
      </c>
      <c r="F605">
        <v>2.5</v>
      </c>
      <c r="G605">
        <v>298.75</v>
      </c>
      <c r="H605">
        <v>2</v>
      </c>
    </row>
    <row r="606" spans="1:8" x14ac:dyDescent="0.25">
      <c r="A606">
        <v>598</v>
      </c>
      <c r="B606" t="s">
        <v>9</v>
      </c>
      <c r="C606">
        <v>921.06630000000007</v>
      </c>
      <c r="D606">
        <v>4.0302297984505078</v>
      </c>
      <c r="E606">
        <v>2.158825374146025</v>
      </c>
      <c r="F606">
        <v>33.5</v>
      </c>
      <c r="G606">
        <v>30</v>
      </c>
      <c r="H606">
        <v>7</v>
      </c>
    </row>
    <row r="607" spans="1:8" x14ac:dyDescent="0.25">
      <c r="A607">
        <v>599</v>
      </c>
      <c r="B607" t="s">
        <v>9</v>
      </c>
      <c r="C607">
        <v>864.98706000000004</v>
      </c>
      <c r="D607">
        <v>6.4060777924251626</v>
      </c>
      <c r="E607">
        <v>1.7195621710542666</v>
      </c>
      <c r="F607">
        <v>55.5</v>
      </c>
      <c r="G607">
        <v>71</v>
      </c>
      <c r="H607">
        <v>8</v>
      </c>
    </row>
    <row r="608" spans="1:8" x14ac:dyDescent="0.25">
      <c r="A608">
        <v>600</v>
      </c>
      <c r="B608" t="s">
        <v>9</v>
      </c>
      <c r="C608">
        <v>581.11429999999996</v>
      </c>
      <c r="D608">
        <v>4.0566981342160906</v>
      </c>
      <c r="E608">
        <v>2.320420596330623</v>
      </c>
      <c r="F608">
        <v>86</v>
      </c>
      <c r="G608">
        <v>20.5</v>
      </c>
      <c r="H608">
        <v>5</v>
      </c>
    </row>
    <row r="609" spans="1:8" x14ac:dyDescent="0.25">
      <c r="A609">
        <v>601</v>
      </c>
      <c r="B609" t="s">
        <v>9</v>
      </c>
      <c r="C609">
        <v>769.6237000000001</v>
      </c>
      <c r="D609">
        <v>5.1861575098585178</v>
      </c>
      <c r="E609">
        <v>2.1558521628447411</v>
      </c>
      <c r="F609">
        <v>39.5</v>
      </c>
      <c r="G609">
        <v>48.75</v>
      </c>
      <c r="H609">
        <v>7</v>
      </c>
    </row>
    <row r="610" spans="1:8" x14ac:dyDescent="0.25">
      <c r="A610">
        <v>602</v>
      </c>
      <c r="B610" t="s">
        <v>9</v>
      </c>
      <c r="C610">
        <v>1989.39798</v>
      </c>
      <c r="D610">
        <v>12.677493888745861</v>
      </c>
      <c r="E610">
        <v>2.2100087927200942</v>
      </c>
      <c r="F610">
        <v>5.75</v>
      </c>
      <c r="G610">
        <v>14.5</v>
      </c>
      <c r="H610">
        <v>12</v>
      </c>
    </row>
    <row r="611" spans="1:8" x14ac:dyDescent="0.25">
      <c r="A611">
        <v>603</v>
      </c>
      <c r="B611" t="s">
        <v>9</v>
      </c>
      <c r="C611">
        <v>1314.8027999999999</v>
      </c>
      <c r="D611">
        <v>10.480048653849066</v>
      </c>
      <c r="E611">
        <v>2.0789276121097431</v>
      </c>
      <c r="F611">
        <v>151</v>
      </c>
      <c r="G611">
        <v>224.5</v>
      </c>
      <c r="H611">
        <v>2</v>
      </c>
    </row>
    <row r="612" spans="1:8" x14ac:dyDescent="0.25">
      <c r="A612">
        <v>604</v>
      </c>
      <c r="B612" t="s">
        <v>9</v>
      </c>
      <c r="C612">
        <v>476.50770000000011</v>
      </c>
      <c r="D612">
        <v>2.9411041831516034</v>
      </c>
      <c r="E612">
        <v>1.7500553654949018</v>
      </c>
      <c r="F612">
        <v>41.5</v>
      </c>
      <c r="G612">
        <v>31.5</v>
      </c>
      <c r="H612">
        <v>7</v>
      </c>
    </row>
    <row r="613" spans="1:8" x14ac:dyDescent="0.25">
      <c r="A613">
        <v>605</v>
      </c>
      <c r="B613" t="s">
        <v>9</v>
      </c>
      <c r="C613">
        <v>410.59770000000003</v>
      </c>
      <c r="D613">
        <v>2.9150898990078278</v>
      </c>
      <c r="E613">
        <v>2.2384533105961322</v>
      </c>
      <c r="F613">
        <v>428</v>
      </c>
      <c r="G613">
        <v>172</v>
      </c>
      <c r="H613">
        <v>1</v>
      </c>
    </row>
    <row r="614" spans="1:8" x14ac:dyDescent="0.25">
      <c r="A614">
        <v>606</v>
      </c>
      <c r="B614" t="s">
        <v>9</v>
      </c>
      <c r="C614">
        <v>377.37249999999995</v>
      </c>
      <c r="D614">
        <v>1.9043232397855938</v>
      </c>
      <c r="E614">
        <v>1.2599435621674209</v>
      </c>
      <c r="F614">
        <v>18.75</v>
      </c>
      <c r="G614">
        <v>22</v>
      </c>
      <c r="H614">
        <v>22</v>
      </c>
    </row>
    <row r="615" spans="1:8" x14ac:dyDescent="0.25">
      <c r="A615">
        <v>608</v>
      </c>
      <c r="B615" t="s">
        <v>9</v>
      </c>
      <c r="C615">
        <v>524.73889999999994</v>
      </c>
      <c r="D615">
        <v>4.5764055683758667</v>
      </c>
      <c r="E615">
        <v>2.4180212403294381</v>
      </c>
      <c r="F615">
        <v>6</v>
      </c>
      <c r="G615">
        <v>14.5</v>
      </c>
      <c r="H615">
        <v>36</v>
      </c>
    </row>
    <row r="616" spans="1:8" x14ac:dyDescent="0.25">
      <c r="A616">
        <v>609</v>
      </c>
      <c r="B616" t="s">
        <v>9</v>
      </c>
      <c r="C616">
        <v>778.18615</v>
      </c>
      <c r="D616">
        <v>5.2897961944330394</v>
      </c>
      <c r="E616">
        <v>3.0313350654814308</v>
      </c>
      <c r="F616">
        <v>29.5</v>
      </c>
      <c r="G616">
        <v>3</v>
      </c>
      <c r="H616">
        <v>13</v>
      </c>
    </row>
    <row r="617" spans="1:8" x14ac:dyDescent="0.25">
      <c r="A617">
        <v>610</v>
      </c>
      <c r="B617" t="s">
        <v>9</v>
      </c>
      <c r="C617">
        <v>314.3956</v>
      </c>
      <c r="D617">
        <v>2.3408082900319931</v>
      </c>
      <c r="E617">
        <v>1.5778848117929469</v>
      </c>
      <c r="F617">
        <v>5.5</v>
      </c>
      <c r="G617">
        <v>23</v>
      </c>
      <c r="H617">
        <v>25</v>
      </c>
    </row>
    <row r="618" spans="1:8" x14ac:dyDescent="0.25">
      <c r="A618">
        <v>611</v>
      </c>
      <c r="B618" t="s">
        <v>9</v>
      </c>
      <c r="C618">
        <v>349.28340000000003</v>
      </c>
      <c r="D618">
        <v>1.992425798149061</v>
      </c>
      <c r="E618">
        <v>2.0970223628975706</v>
      </c>
      <c r="F618">
        <v>58.75</v>
      </c>
      <c r="G618">
        <v>241.25</v>
      </c>
      <c r="H618">
        <v>3</v>
      </c>
    </row>
    <row r="619" spans="1:8" x14ac:dyDescent="0.25">
      <c r="A619">
        <v>612</v>
      </c>
      <c r="B619" t="s">
        <v>9</v>
      </c>
      <c r="C619">
        <v>1291.68427</v>
      </c>
      <c r="D619">
        <v>9.4230905370358879</v>
      </c>
      <c r="E619">
        <v>6.5716341777980158</v>
      </c>
      <c r="F619">
        <v>211.5</v>
      </c>
      <c r="G619">
        <v>194.25</v>
      </c>
      <c r="H619">
        <v>2</v>
      </c>
    </row>
    <row r="620" spans="1:8" x14ac:dyDescent="0.25">
      <c r="A620">
        <v>613</v>
      </c>
      <c r="B620" t="s">
        <v>9</v>
      </c>
      <c r="C620">
        <v>440.26756999999998</v>
      </c>
      <c r="D620">
        <v>3.8468282517616936</v>
      </c>
      <c r="E620">
        <v>2.1471219472704477</v>
      </c>
      <c r="F620">
        <v>15.75</v>
      </c>
      <c r="G620">
        <v>40.5</v>
      </c>
      <c r="H620">
        <v>19</v>
      </c>
    </row>
    <row r="621" spans="1:8" x14ac:dyDescent="0.25">
      <c r="A621">
        <v>614</v>
      </c>
      <c r="B621" t="s">
        <v>9</v>
      </c>
      <c r="C621">
        <v>613.59410000000003</v>
      </c>
      <c r="D621">
        <v>3.8586407090509138</v>
      </c>
      <c r="E621">
        <v>5.1012452279287555</v>
      </c>
      <c r="F621">
        <v>2</v>
      </c>
      <c r="G621">
        <v>157</v>
      </c>
      <c r="H621">
        <v>6</v>
      </c>
    </row>
    <row r="622" spans="1:8" x14ac:dyDescent="0.25">
      <c r="A622">
        <v>615</v>
      </c>
      <c r="B622" t="s">
        <v>9</v>
      </c>
      <c r="C622">
        <v>842.65364</v>
      </c>
      <c r="D622">
        <v>6.7660306820681893</v>
      </c>
      <c r="E622">
        <v>3.3127019052916906</v>
      </c>
      <c r="F622">
        <v>165</v>
      </c>
      <c r="G622">
        <v>217.5</v>
      </c>
      <c r="H622">
        <v>2</v>
      </c>
    </row>
    <row r="623" spans="1:8" x14ac:dyDescent="0.25">
      <c r="A623">
        <v>616</v>
      </c>
      <c r="B623" t="s">
        <v>9</v>
      </c>
      <c r="C623">
        <v>186.95920000000001</v>
      </c>
      <c r="D623">
        <v>1.4939764427610236</v>
      </c>
      <c r="E623">
        <v>0</v>
      </c>
      <c r="F623">
        <v>600</v>
      </c>
      <c r="G623">
        <v>0</v>
      </c>
      <c r="H623">
        <v>0</v>
      </c>
    </row>
    <row r="624" spans="1:8" x14ac:dyDescent="0.25">
      <c r="A624">
        <v>617</v>
      </c>
      <c r="B624" t="s">
        <v>9</v>
      </c>
      <c r="C624">
        <v>635.44219999999996</v>
      </c>
      <c r="D624">
        <v>4.3168363780384498</v>
      </c>
      <c r="E624">
        <v>2.4801596501622494</v>
      </c>
      <c r="F624">
        <v>1.75</v>
      </c>
      <c r="G624">
        <v>81</v>
      </c>
      <c r="H624">
        <v>8</v>
      </c>
    </row>
    <row r="625" spans="1:8" x14ac:dyDescent="0.25">
      <c r="A625">
        <v>618</v>
      </c>
      <c r="B625" t="s">
        <v>9</v>
      </c>
      <c r="C625">
        <v>1016.1767</v>
      </c>
      <c r="D625">
        <v>7.983274961858208</v>
      </c>
      <c r="E625">
        <v>3.7406415557185055</v>
      </c>
      <c r="F625">
        <v>73.75</v>
      </c>
      <c r="G625">
        <v>36.75</v>
      </c>
      <c r="H625">
        <v>7</v>
      </c>
    </row>
    <row r="626" spans="1:8" x14ac:dyDescent="0.25">
      <c r="A626">
        <v>619</v>
      </c>
      <c r="B626" t="s">
        <v>9</v>
      </c>
      <c r="C626">
        <v>877.14602000000002</v>
      </c>
      <c r="D626">
        <v>5.1175917833442828</v>
      </c>
      <c r="E626">
        <v>1.7994470032091292</v>
      </c>
      <c r="F626">
        <v>261.5</v>
      </c>
      <c r="G626">
        <v>338.5</v>
      </c>
      <c r="H626">
        <v>1</v>
      </c>
    </row>
    <row r="627" spans="1:8" x14ac:dyDescent="0.25">
      <c r="A627">
        <v>620</v>
      </c>
      <c r="B627" t="s">
        <v>9</v>
      </c>
      <c r="C627">
        <v>1272.72</v>
      </c>
      <c r="D627">
        <v>0</v>
      </c>
      <c r="E627">
        <v>4.0175561318932189</v>
      </c>
      <c r="F627">
        <v>600</v>
      </c>
      <c r="G627">
        <v>0</v>
      </c>
      <c r="H627">
        <v>0</v>
      </c>
    </row>
    <row r="628" spans="1:8" x14ac:dyDescent="0.25">
      <c r="A628">
        <v>621</v>
      </c>
      <c r="B628" t="s">
        <v>9</v>
      </c>
      <c r="C628">
        <v>64.761669999999995</v>
      </c>
      <c r="D628">
        <v>0.46475942717509477</v>
      </c>
      <c r="E628">
        <v>0</v>
      </c>
      <c r="F628">
        <v>0</v>
      </c>
      <c r="G628">
        <v>600</v>
      </c>
      <c r="H628">
        <v>0</v>
      </c>
    </row>
    <row r="629" spans="1:8" x14ac:dyDescent="0.25">
      <c r="A629">
        <v>622</v>
      </c>
      <c r="B629" t="s">
        <v>9</v>
      </c>
      <c r="C629">
        <v>746.88739999999996</v>
      </c>
      <c r="D629">
        <v>6.2430248546627043</v>
      </c>
      <c r="E629">
        <v>5.7660899707405946</v>
      </c>
      <c r="F629">
        <v>220</v>
      </c>
      <c r="G629">
        <v>190</v>
      </c>
      <c r="H629">
        <v>2</v>
      </c>
    </row>
    <row r="630" spans="1:8" x14ac:dyDescent="0.25">
      <c r="A630">
        <v>623</v>
      </c>
      <c r="B630" t="s">
        <v>9</v>
      </c>
      <c r="C630">
        <v>430.98889999999994</v>
      </c>
      <c r="D630">
        <v>3.3034550737701203</v>
      </c>
      <c r="E630">
        <v>1.6940628446681241</v>
      </c>
      <c r="F630">
        <v>9.25</v>
      </c>
      <c r="G630">
        <v>8.25</v>
      </c>
      <c r="H630">
        <v>19</v>
      </c>
    </row>
    <row r="631" spans="1:8" x14ac:dyDescent="0.25">
      <c r="A631">
        <v>625</v>
      </c>
      <c r="B631" t="s">
        <v>9</v>
      </c>
      <c r="C631">
        <v>68.004170000000002</v>
      </c>
      <c r="D631">
        <v>0.37171554790791644</v>
      </c>
      <c r="E631">
        <v>0</v>
      </c>
      <c r="F631">
        <v>600</v>
      </c>
      <c r="G631">
        <v>0</v>
      </c>
      <c r="H631">
        <v>0</v>
      </c>
    </row>
    <row r="632" spans="1:8" x14ac:dyDescent="0.25">
      <c r="A632">
        <v>626</v>
      </c>
      <c r="B632" t="s">
        <v>9</v>
      </c>
      <c r="C632">
        <v>257.02980000000002</v>
      </c>
      <c r="D632">
        <v>1.9528750661963092</v>
      </c>
      <c r="E632">
        <v>2.2225317841402266</v>
      </c>
      <c r="F632">
        <v>71.5</v>
      </c>
      <c r="G632">
        <v>83</v>
      </c>
      <c r="H632">
        <v>5</v>
      </c>
    </row>
    <row r="633" spans="1:8" x14ac:dyDescent="0.25">
      <c r="A633">
        <v>627</v>
      </c>
      <c r="B633" t="s">
        <v>9</v>
      </c>
      <c r="C633">
        <v>570.93020000000013</v>
      </c>
      <c r="D633">
        <v>3.9906686620119487</v>
      </c>
      <c r="E633">
        <v>1.6578475430076745</v>
      </c>
      <c r="F633">
        <v>23.5</v>
      </c>
      <c r="G633">
        <v>104</v>
      </c>
      <c r="H633">
        <v>9</v>
      </c>
    </row>
    <row r="634" spans="1:8" x14ac:dyDescent="0.25">
      <c r="A634">
        <v>628</v>
      </c>
      <c r="B634" t="s">
        <v>9</v>
      </c>
      <c r="C634">
        <v>907.60559999999998</v>
      </c>
      <c r="D634">
        <v>5.6308770675943043</v>
      </c>
      <c r="E634">
        <v>3.3082709178681977</v>
      </c>
      <c r="F634">
        <v>181.5</v>
      </c>
      <c r="G634">
        <v>418.5</v>
      </c>
      <c r="H634">
        <v>1</v>
      </c>
    </row>
    <row r="635" spans="1:8" x14ac:dyDescent="0.25">
      <c r="A635">
        <v>629</v>
      </c>
      <c r="B635" t="s">
        <v>9</v>
      </c>
      <c r="C635">
        <v>1092.2853</v>
      </c>
      <c r="D635">
        <v>3.5989559822945982</v>
      </c>
      <c r="E635">
        <v>2.0551905973623663</v>
      </c>
      <c r="F635">
        <v>9.5</v>
      </c>
      <c r="G635">
        <v>10</v>
      </c>
      <c r="H635">
        <v>23</v>
      </c>
    </row>
    <row r="636" spans="1:8" x14ac:dyDescent="0.25">
      <c r="A636">
        <v>630</v>
      </c>
      <c r="B636" t="s">
        <v>9</v>
      </c>
      <c r="C636">
        <v>631.4045000000001</v>
      </c>
      <c r="D636">
        <v>3.4402777702102627</v>
      </c>
      <c r="E636">
        <v>2.9763996851091514</v>
      </c>
      <c r="F636">
        <v>1</v>
      </c>
      <c r="G636">
        <v>1.5</v>
      </c>
      <c r="H636">
        <v>339</v>
      </c>
    </row>
    <row r="637" spans="1:8" x14ac:dyDescent="0.25">
      <c r="A637">
        <v>631</v>
      </c>
      <c r="B637" t="s">
        <v>9</v>
      </c>
      <c r="C637">
        <v>391.38720999999998</v>
      </c>
      <c r="D637">
        <v>2.627586871303786</v>
      </c>
      <c r="E637">
        <v>1.667892739997537</v>
      </c>
      <c r="F637">
        <v>23.5</v>
      </c>
      <c r="G637">
        <v>17.75</v>
      </c>
      <c r="H637">
        <v>18</v>
      </c>
    </row>
    <row r="638" spans="1:8" x14ac:dyDescent="0.25">
      <c r="A638">
        <v>632</v>
      </c>
      <c r="B638" t="s">
        <v>9</v>
      </c>
      <c r="C638">
        <v>242.75919999999996</v>
      </c>
      <c r="D638">
        <v>1.8570830786554844</v>
      </c>
      <c r="E638">
        <v>1.7113361944991172</v>
      </c>
      <c r="F638">
        <v>3</v>
      </c>
      <c r="G638">
        <v>130</v>
      </c>
      <c r="H638">
        <v>5</v>
      </c>
    </row>
    <row r="639" spans="1:8" x14ac:dyDescent="0.25">
      <c r="A639">
        <v>633</v>
      </c>
      <c r="B639" t="s">
        <v>9</v>
      </c>
      <c r="C639">
        <v>799.89520000000005</v>
      </c>
      <c r="D639">
        <v>5.1492990242087391</v>
      </c>
      <c r="E639">
        <v>2.0067339763249632</v>
      </c>
      <c r="F639">
        <v>57</v>
      </c>
      <c r="G639">
        <v>23</v>
      </c>
      <c r="H639">
        <v>5</v>
      </c>
    </row>
    <row r="640" spans="1:8" x14ac:dyDescent="0.25">
      <c r="A640">
        <v>634</v>
      </c>
      <c r="B640" t="s">
        <v>9</v>
      </c>
      <c r="C640">
        <v>494.63850000000002</v>
      </c>
      <c r="D640">
        <v>3.999890832342738</v>
      </c>
      <c r="E640">
        <v>2.5391585700711636</v>
      </c>
      <c r="F640">
        <v>580.5</v>
      </c>
      <c r="G640">
        <v>19.5</v>
      </c>
      <c r="H640">
        <v>1</v>
      </c>
    </row>
    <row r="641" spans="1:8" x14ac:dyDescent="0.25">
      <c r="A641">
        <v>635</v>
      </c>
      <c r="B641" t="s">
        <v>9</v>
      </c>
      <c r="C641">
        <v>1245.6310000000001</v>
      </c>
      <c r="D641">
        <v>11.003496367593851</v>
      </c>
      <c r="E641">
        <v>2.6999854556426364</v>
      </c>
      <c r="F641">
        <v>126.75</v>
      </c>
      <c r="G641">
        <v>173.25</v>
      </c>
      <c r="H641">
        <v>3</v>
      </c>
    </row>
    <row r="642" spans="1:8" x14ac:dyDescent="0.25">
      <c r="A642">
        <v>636</v>
      </c>
      <c r="B642" t="s">
        <v>9</v>
      </c>
      <c r="C642">
        <v>1263.7297000000001</v>
      </c>
      <c r="D642">
        <v>6.0557502158780849</v>
      </c>
      <c r="E642">
        <v>2.5687092747596556</v>
      </c>
      <c r="F642">
        <v>27</v>
      </c>
      <c r="G642">
        <v>3.25</v>
      </c>
      <c r="H642">
        <v>14</v>
      </c>
    </row>
    <row r="643" spans="1:8" x14ac:dyDescent="0.25">
      <c r="A643">
        <v>637</v>
      </c>
      <c r="B643" t="s">
        <v>9</v>
      </c>
      <c r="C643">
        <v>477.29026000000005</v>
      </c>
      <c r="D643">
        <v>2.3706191202057063</v>
      </c>
      <c r="E643">
        <v>1.9976238129318753</v>
      </c>
      <c r="F643">
        <v>390</v>
      </c>
      <c r="G643">
        <v>210</v>
      </c>
      <c r="H643">
        <v>1</v>
      </c>
    </row>
    <row r="644" spans="1:8" x14ac:dyDescent="0.25">
      <c r="A644">
        <v>638</v>
      </c>
      <c r="B644" t="s">
        <v>9</v>
      </c>
      <c r="C644">
        <v>819.07010000000014</v>
      </c>
      <c r="D644">
        <v>4.1973244986958154</v>
      </c>
      <c r="E644">
        <v>2.6186980781232418</v>
      </c>
      <c r="F644">
        <v>4.75</v>
      </c>
      <c r="G644">
        <v>34</v>
      </c>
      <c r="H644">
        <v>11</v>
      </c>
    </row>
    <row r="645" spans="1:8" x14ac:dyDescent="0.25">
      <c r="A645">
        <v>639</v>
      </c>
      <c r="B645" t="s">
        <v>9</v>
      </c>
      <c r="C645">
        <v>253.43700000000001</v>
      </c>
      <c r="D645">
        <v>1.9164753495884794</v>
      </c>
      <c r="E645">
        <v>1.0011878975871893</v>
      </c>
      <c r="F645">
        <v>435</v>
      </c>
      <c r="G645">
        <v>165</v>
      </c>
      <c r="H645">
        <v>1</v>
      </c>
    </row>
    <row r="646" spans="1:8" x14ac:dyDescent="0.25">
      <c r="A646">
        <v>640</v>
      </c>
      <c r="B646" t="s">
        <v>9</v>
      </c>
      <c r="C646">
        <v>265.71349999999995</v>
      </c>
      <c r="D646">
        <v>1.8114849263069193</v>
      </c>
      <c r="E646">
        <v>1.4582720491385819</v>
      </c>
      <c r="F646">
        <v>6</v>
      </c>
      <c r="G646">
        <v>9</v>
      </c>
      <c r="H646">
        <v>10</v>
      </c>
    </row>
    <row r="647" spans="1:8" x14ac:dyDescent="0.25">
      <c r="A647">
        <v>641</v>
      </c>
      <c r="B647" t="s">
        <v>9</v>
      </c>
      <c r="C647">
        <v>574.16380000000004</v>
      </c>
      <c r="D647">
        <v>3.1779398765827747</v>
      </c>
      <c r="E647">
        <v>2.9495741033464009</v>
      </c>
      <c r="F647">
        <v>4.75</v>
      </c>
      <c r="G647">
        <v>287</v>
      </c>
      <c r="H647">
        <v>4</v>
      </c>
    </row>
    <row r="648" spans="1:8" x14ac:dyDescent="0.25">
      <c r="A648">
        <v>642</v>
      </c>
      <c r="B648" t="s">
        <v>9</v>
      </c>
      <c r="C648">
        <v>1371.6388999999999</v>
      </c>
      <c r="D648">
        <v>8.8050760632745781</v>
      </c>
      <c r="E648">
        <v>4.0358653972901974</v>
      </c>
      <c r="F648">
        <v>24</v>
      </c>
      <c r="G648">
        <v>43</v>
      </c>
      <c r="H648">
        <v>5</v>
      </c>
    </row>
    <row r="649" spans="1:8" x14ac:dyDescent="0.25">
      <c r="A649">
        <v>643</v>
      </c>
      <c r="B649" t="s">
        <v>9</v>
      </c>
      <c r="C649">
        <v>381.09379999999999</v>
      </c>
      <c r="D649">
        <v>2.6296077535704869</v>
      </c>
      <c r="E649">
        <v>1.8023289249413086</v>
      </c>
      <c r="F649">
        <v>15.5</v>
      </c>
      <c r="G649">
        <v>11</v>
      </c>
      <c r="H649">
        <v>17</v>
      </c>
    </row>
    <row r="650" spans="1:8" x14ac:dyDescent="0.25">
      <c r="A650">
        <v>644</v>
      </c>
      <c r="B650" t="s">
        <v>9</v>
      </c>
      <c r="C650">
        <v>152.6533</v>
      </c>
      <c r="D650">
        <v>0.62575548144212922</v>
      </c>
      <c r="E650">
        <v>0</v>
      </c>
      <c r="F650">
        <v>600</v>
      </c>
      <c r="G650">
        <v>0</v>
      </c>
      <c r="H650">
        <v>0</v>
      </c>
    </row>
    <row r="651" spans="1:8" x14ac:dyDescent="0.25">
      <c r="A651">
        <v>645</v>
      </c>
      <c r="B651" t="s">
        <v>9</v>
      </c>
      <c r="C651">
        <v>481.90170999999998</v>
      </c>
      <c r="D651">
        <v>3.1829282968520891</v>
      </c>
      <c r="E651">
        <v>2.8223639483671459</v>
      </c>
      <c r="F651">
        <v>271.5</v>
      </c>
      <c r="G651">
        <v>164.25</v>
      </c>
      <c r="H651">
        <v>2</v>
      </c>
    </row>
    <row r="652" spans="1:8" x14ac:dyDescent="0.25">
      <c r="A652">
        <v>646</v>
      </c>
      <c r="B652" t="s">
        <v>9</v>
      </c>
      <c r="C652">
        <v>952.86320000000001</v>
      </c>
      <c r="D652">
        <v>4.7016871759724594</v>
      </c>
      <c r="E652">
        <v>1.5441365595133765</v>
      </c>
      <c r="F652">
        <v>11.75</v>
      </c>
      <c r="G652">
        <v>95.25</v>
      </c>
      <c r="H652">
        <v>7</v>
      </c>
    </row>
    <row r="653" spans="1:8" x14ac:dyDescent="0.25">
      <c r="A653">
        <v>647</v>
      </c>
      <c r="B653" t="s">
        <v>9</v>
      </c>
      <c r="C653">
        <v>401.30339999999995</v>
      </c>
      <c r="D653">
        <v>3.1556576065801938</v>
      </c>
      <c r="E653">
        <v>1.7597445081351863</v>
      </c>
      <c r="F653">
        <v>28</v>
      </c>
      <c r="G653">
        <v>5</v>
      </c>
      <c r="H653">
        <v>17</v>
      </c>
    </row>
    <row r="654" spans="1:8" x14ac:dyDescent="0.25">
      <c r="A654">
        <v>648</v>
      </c>
      <c r="B654" t="s">
        <v>9</v>
      </c>
      <c r="C654">
        <v>1659.3999000000001</v>
      </c>
      <c r="D654">
        <v>10.261274169092749</v>
      </c>
      <c r="E654">
        <v>2.0208952101102735</v>
      </c>
      <c r="F654">
        <v>10</v>
      </c>
      <c r="G654">
        <v>3.5</v>
      </c>
      <c r="H654">
        <v>10</v>
      </c>
    </row>
    <row r="655" spans="1:8" x14ac:dyDescent="0.25">
      <c r="A655">
        <v>649</v>
      </c>
      <c r="B655" t="s">
        <v>9</v>
      </c>
      <c r="C655">
        <v>1228.2838999999999</v>
      </c>
      <c r="D655">
        <v>6.9803691238933716</v>
      </c>
      <c r="E655">
        <v>2.2934464231532266</v>
      </c>
      <c r="F655">
        <v>20</v>
      </c>
      <c r="G655">
        <v>4.25</v>
      </c>
      <c r="H655">
        <v>10</v>
      </c>
    </row>
    <row r="656" spans="1:8" x14ac:dyDescent="0.25">
      <c r="A656">
        <v>650</v>
      </c>
      <c r="B656" t="s">
        <v>9</v>
      </c>
      <c r="C656">
        <v>199.27600000000001</v>
      </c>
      <c r="D656">
        <v>1.6385821145270851</v>
      </c>
      <c r="E656">
        <v>1.4333031006374759</v>
      </c>
      <c r="F656">
        <v>90.25</v>
      </c>
      <c r="G656">
        <v>127</v>
      </c>
      <c r="H656">
        <v>4</v>
      </c>
    </row>
    <row r="657" spans="1:8" x14ac:dyDescent="0.25">
      <c r="A657">
        <v>651</v>
      </c>
      <c r="B657" t="s">
        <v>9</v>
      </c>
      <c r="C657">
        <v>355.97269999999997</v>
      </c>
      <c r="D657">
        <v>2.5651585836356272</v>
      </c>
      <c r="E657">
        <v>1.4652525346490881</v>
      </c>
      <c r="F657">
        <v>125.25</v>
      </c>
      <c r="G657">
        <v>174.75</v>
      </c>
      <c r="H657">
        <v>3</v>
      </c>
    </row>
    <row r="658" spans="1:8" x14ac:dyDescent="0.25">
      <c r="A658">
        <v>652</v>
      </c>
      <c r="B658" t="s">
        <v>9</v>
      </c>
      <c r="C658">
        <v>858.94939999999997</v>
      </c>
      <c r="D658">
        <v>3.1635524035206997</v>
      </c>
      <c r="E658">
        <v>6.4824070391465352</v>
      </c>
      <c r="F658">
        <v>126.75</v>
      </c>
      <c r="G658">
        <v>27.75</v>
      </c>
      <c r="H658">
        <v>7</v>
      </c>
    </row>
    <row r="659" spans="1:8" x14ac:dyDescent="0.25">
      <c r="A659">
        <v>653</v>
      </c>
      <c r="B659" t="s">
        <v>9</v>
      </c>
      <c r="C659">
        <v>591.02175</v>
      </c>
      <c r="D659">
        <v>2.6087536575278309</v>
      </c>
      <c r="E659">
        <v>2.1211302013779303</v>
      </c>
      <c r="F659">
        <v>38.75</v>
      </c>
      <c r="G659">
        <v>16.25</v>
      </c>
      <c r="H659">
        <v>11</v>
      </c>
    </row>
    <row r="660" spans="1:8" x14ac:dyDescent="0.25">
      <c r="A660">
        <v>654</v>
      </c>
      <c r="B660" t="s">
        <v>9</v>
      </c>
      <c r="C660">
        <v>170.03749999999999</v>
      </c>
      <c r="D660">
        <v>1.3698859136694936</v>
      </c>
      <c r="E660">
        <v>0</v>
      </c>
      <c r="F660">
        <v>0</v>
      </c>
      <c r="G660">
        <v>600</v>
      </c>
      <c r="H660">
        <v>0</v>
      </c>
    </row>
    <row r="661" spans="1:8" x14ac:dyDescent="0.25">
      <c r="A661">
        <v>655</v>
      </c>
      <c r="B661" t="s">
        <v>9</v>
      </c>
      <c r="C661">
        <v>826.83150000000001</v>
      </c>
      <c r="D661">
        <v>6.8739997622291931</v>
      </c>
      <c r="E661">
        <v>0</v>
      </c>
      <c r="F661">
        <v>0.5</v>
      </c>
      <c r="G661">
        <v>299.75</v>
      </c>
      <c r="H661">
        <v>2</v>
      </c>
    </row>
    <row r="662" spans="1:8" x14ac:dyDescent="0.25">
      <c r="A662">
        <v>656</v>
      </c>
      <c r="B662" t="s">
        <v>9</v>
      </c>
      <c r="C662">
        <v>1884.0214000000001</v>
      </c>
      <c r="D662">
        <v>10.5881909292156</v>
      </c>
      <c r="E662">
        <v>2.135976729455431</v>
      </c>
      <c r="F662">
        <v>18</v>
      </c>
      <c r="G662">
        <v>169.5</v>
      </c>
      <c r="H662">
        <v>4</v>
      </c>
    </row>
    <row r="663" spans="1:8" x14ac:dyDescent="0.25">
      <c r="A663">
        <v>657</v>
      </c>
      <c r="B663" t="s">
        <v>9</v>
      </c>
      <c r="C663">
        <v>419.91050000000007</v>
      </c>
      <c r="D663">
        <v>2.877029423210792</v>
      </c>
      <c r="E663">
        <v>1.1925691084895509</v>
      </c>
      <c r="F663">
        <v>11.75</v>
      </c>
      <c r="G663">
        <v>17.25</v>
      </c>
      <c r="H663">
        <v>15</v>
      </c>
    </row>
    <row r="664" spans="1:8" x14ac:dyDescent="0.25">
      <c r="A664">
        <v>658</v>
      </c>
      <c r="B664" t="s">
        <v>9</v>
      </c>
      <c r="C664">
        <v>1223.5521200000001</v>
      </c>
      <c r="D664">
        <v>8.9850658191372652</v>
      </c>
      <c r="E664">
        <v>3.2251573169204817</v>
      </c>
      <c r="F664">
        <v>9</v>
      </c>
      <c r="G664">
        <v>15</v>
      </c>
      <c r="H664">
        <v>8</v>
      </c>
    </row>
    <row r="665" spans="1:8" x14ac:dyDescent="0.25">
      <c r="A665">
        <v>659</v>
      </c>
      <c r="B665" t="s">
        <v>9</v>
      </c>
      <c r="C665">
        <v>685.30110000000002</v>
      </c>
      <c r="D665">
        <v>3.8347769448185831</v>
      </c>
      <c r="E665">
        <v>0</v>
      </c>
      <c r="F665">
        <v>0.5</v>
      </c>
      <c r="G665">
        <v>299.75</v>
      </c>
      <c r="H665">
        <v>2</v>
      </c>
    </row>
    <row r="666" spans="1:8" x14ac:dyDescent="0.25">
      <c r="A666">
        <v>660</v>
      </c>
      <c r="B666" t="s">
        <v>9</v>
      </c>
      <c r="C666">
        <v>642.18139999999994</v>
      </c>
      <c r="D666">
        <v>4.1711304207754551</v>
      </c>
      <c r="E666">
        <v>1.7054069765434683</v>
      </c>
      <c r="F666">
        <v>45.25</v>
      </c>
      <c r="G666">
        <v>12.5</v>
      </c>
      <c r="H666">
        <v>11</v>
      </c>
    </row>
    <row r="667" spans="1:8" x14ac:dyDescent="0.25">
      <c r="A667">
        <v>661</v>
      </c>
      <c r="B667" t="s">
        <v>9</v>
      </c>
      <c r="C667">
        <v>187.26150000000001</v>
      </c>
      <c r="D667">
        <v>1.2482751862798818</v>
      </c>
      <c r="E667">
        <v>1.0261595713026139</v>
      </c>
      <c r="F667">
        <v>22.75</v>
      </c>
      <c r="G667">
        <v>20</v>
      </c>
      <c r="H667">
        <v>16</v>
      </c>
    </row>
    <row r="668" spans="1:8" x14ac:dyDescent="0.25">
      <c r="A668">
        <v>662</v>
      </c>
      <c r="B668" t="s">
        <v>9</v>
      </c>
      <c r="C668">
        <v>457.24949999999995</v>
      </c>
      <c r="D668">
        <v>2.152956864067169</v>
      </c>
      <c r="E668">
        <v>1.707706442233895</v>
      </c>
      <c r="F668">
        <v>11.5</v>
      </c>
      <c r="G668">
        <v>44</v>
      </c>
      <c r="H668">
        <v>12</v>
      </c>
    </row>
    <row r="669" spans="1:8" x14ac:dyDescent="0.25">
      <c r="A669">
        <v>663</v>
      </c>
      <c r="B669" t="s">
        <v>9</v>
      </c>
      <c r="C669">
        <v>1109.674</v>
      </c>
      <c r="D669">
        <v>0</v>
      </c>
      <c r="E669">
        <v>4.7333993360203621</v>
      </c>
      <c r="F669">
        <v>600</v>
      </c>
      <c r="G669">
        <v>0</v>
      </c>
      <c r="H669">
        <v>0</v>
      </c>
    </row>
    <row r="670" spans="1:8" x14ac:dyDescent="0.25">
      <c r="A670">
        <v>664</v>
      </c>
      <c r="B670" t="s">
        <v>9</v>
      </c>
      <c r="C670">
        <v>931.59650000000011</v>
      </c>
      <c r="D670">
        <v>5.0464370373901444</v>
      </c>
      <c r="E670">
        <v>3.3880141819984342</v>
      </c>
      <c r="F670">
        <v>1.5</v>
      </c>
      <c r="G670">
        <v>11</v>
      </c>
      <c r="H670">
        <v>20</v>
      </c>
    </row>
    <row r="671" spans="1:8" x14ac:dyDescent="0.25">
      <c r="A671">
        <v>665</v>
      </c>
      <c r="B671" t="s">
        <v>9</v>
      </c>
      <c r="C671">
        <v>66.772499999999994</v>
      </c>
      <c r="D671">
        <v>0.47484523839154597</v>
      </c>
      <c r="E671">
        <v>0</v>
      </c>
      <c r="F671">
        <v>0</v>
      </c>
      <c r="G671">
        <v>600</v>
      </c>
      <c r="H671">
        <v>0</v>
      </c>
    </row>
    <row r="672" spans="1:8" x14ac:dyDescent="0.25">
      <c r="A672">
        <v>666</v>
      </c>
      <c r="B672" t="s">
        <v>9</v>
      </c>
      <c r="C672">
        <v>365.15960000000001</v>
      </c>
      <c r="D672">
        <v>1.4019553528407904</v>
      </c>
      <c r="E672">
        <v>1.9864393650089052</v>
      </c>
      <c r="F672">
        <v>144.5</v>
      </c>
      <c r="G672">
        <v>61</v>
      </c>
      <c r="H672">
        <v>4</v>
      </c>
    </row>
    <row r="673" spans="1:8" x14ac:dyDescent="0.25">
      <c r="A673">
        <v>667</v>
      </c>
      <c r="B673" t="s">
        <v>9</v>
      </c>
      <c r="C673">
        <v>179.42660000000001</v>
      </c>
      <c r="D673">
        <v>1.5540569684445018</v>
      </c>
      <c r="E673">
        <v>1.2854473682325211</v>
      </c>
      <c r="F673">
        <v>15</v>
      </c>
      <c r="G673">
        <v>16.25</v>
      </c>
      <c r="H673">
        <v>16</v>
      </c>
    </row>
    <row r="674" spans="1:8" x14ac:dyDescent="0.25">
      <c r="A674">
        <v>668</v>
      </c>
      <c r="B674" t="s">
        <v>9</v>
      </c>
      <c r="C674">
        <v>794.78179999999998</v>
      </c>
      <c r="D674">
        <v>5.9514468232638906</v>
      </c>
      <c r="E674">
        <v>1.8853921933297149</v>
      </c>
      <c r="F674">
        <v>3.75</v>
      </c>
      <c r="G674">
        <v>26</v>
      </c>
      <c r="H674">
        <v>15</v>
      </c>
    </row>
    <row r="675" spans="1:8" x14ac:dyDescent="0.25">
      <c r="A675">
        <v>669</v>
      </c>
      <c r="B675" t="s">
        <v>9</v>
      </c>
      <c r="C675">
        <v>249.21039999999999</v>
      </c>
      <c r="D675">
        <v>1.7238926250634672</v>
      </c>
      <c r="E675">
        <v>1.7534777851657184</v>
      </c>
      <c r="F675">
        <v>165</v>
      </c>
      <c r="G675">
        <v>135</v>
      </c>
      <c r="H675">
        <v>3</v>
      </c>
    </row>
    <row r="676" spans="1:8" x14ac:dyDescent="0.25">
      <c r="A676">
        <v>670</v>
      </c>
      <c r="B676" t="s">
        <v>9</v>
      </c>
      <c r="C676">
        <v>170.44890000000004</v>
      </c>
      <c r="D676">
        <v>1.1382762466359031</v>
      </c>
      <c r="E676">
        <v>1.1036856020062669</v>
      </c>
      <c r="F676">
        <v>16.25</v>
      </c>
      <c r="G676">
        <v>64</v>
      </c>
      <c r="H676">
        <v>8</v>
      </c>
    </row>
    <row r="677" spans="1:8" x14ac:dyDescent="0.25">
      <c r="A677">
        <v>671</v>
      </c>
      <c r="B677" t="s">
        <v>9</v>
      </c>
      <c r="C677">
        <v>685.39580000000001</v>
      </c>
      <c r="D677">
        <v>2.8042010085202573</v>
      </c>
      <c r="E677">
        <v>2.3705733059497121</v>
      </c>
      <c r="F677">
        <v>6.25</v>
      </c>
      <c r="G677">
        <v>5</v>
      </c>
      <c r="H677">
        <v>59</v>
      </c>
    </row>
    <row r="678" spans="1:8" x14ac:dyDescent="0.25">
      <c r="A678">
        <v>672</v>
      </c>
      <c r="B678" t="s">
        <v>9</v>
      </c>
      <c r="C678">
        <v>543.28478399999995</v>
      </c>
      <c r="D678">
        <v>4.6503119468344805</v>
      </c>
      <c r="E678">
        <v>3.1062879020048206</v>
      </c>
      <c r="F678">
        <v>522.5</v>
      </c>
      <c r="G678">
        <v>77.5</v>
      </c>
      <c r="H678">
        <v>1</v>
      </c>
    </row>
    <row r="679" spans="1:8" x14ac:dyDescent="0.25">
      <c r="A679">
        <v>673</v>
      </c>
      <c r="B679" t="s">
        <v>9</v>
      </c>
      <c r="C679">
        <v>870.86169999999993</v>
      </c>
      <c r="D679">
        <v>5.7180864021221343</v>
      </c>
      <c r="E679">
        <v>4.0680803972870798</v>
      </c>
      <c r="F679">
        <v>26.5</v>
      </c>
      <c r="G679">
        <v>573.5</v>
      </c>
      <c r="H679">
        <v>1</v>
      </c>
    </row>
    <row r="680" spans="1:8" x14ac:dyDescent="0.25">
      <c r="A680">
        <v>674</v>
      </c>
      <c r="B680" t="s">
        <v>9</v>
      </c>
      <c r="C680">
        <v>560.61110000000008</v>
      </c>
      <c r="D680">
        <v>2.6664898871829803</v>
      </c>
      <c r="E680">
        <v>1.4979716593435135</v>
      </c>
      <c r="F680">
        <v>21</v>
      </c>
      <c r="G680">
        <v>80.5</v>
      </c>
      <c r="H680">
        <v>8</v>
      </c>
    </row>
    <row r="681" spans="1:8" x14ac:dyDescent="0.25">
      <c r="A681">
        <v>675</v>
      </c>
      <c r="B681" t="s">
        <v>9</v>
      </c>
      <c r="C681">
        <v>649.61900000000003</v>
      </c>
      <c r="D681">
        <v>2.7127942341445448</v>
      </c>
      <c r="E681">
        <v>2.0071440621356058</v>
      </c>
      <c r="F681">
        <v>13</v>
      </c>
      <c r="G681">
        <v>13.75</v>
      </c>
      <c r="H681">
        <v>31</v>
      </c>
    </row>
    <row r="682" spans="1:8" x14ac:dyDescent="0.25">
      <c r="A682">
        <v>676</v>
      </c>
      <c r="B682" t="s">
        <v>9</v>
      </c>
      <c r="C682">
        <v>1046.8955000000001</v>
      </c>
      <c r="D682">
        <v>4.6575388478403239</v>
      </c>
      <c r="E682">
        <v>1.8937534448679134</v>
      </c>
      <c r="F682">
        <v>3</v>
      </c>
      <c r="G682">
        <v>5.25</v>
      </c>
      <c r="H682">
        <v>83</v>
      </c>
    </row>
    <row r="683" spans="1:8" x14ac:dyDescent="0.25">
      <c r="A683">
        <v>677</v>
      </c>
      <c r="B683" t="s">
        <v>9</v>
      </c>
      <c r="C683">
        <v>200.13460000000003</v>
      </c>
      <c r="D683">
        <v>1.3467446176539071</v>
      </c>
      <c r="E683">
        <v>1.3959220455475974</v>
      </c>
      <c r="F683">
        <v>153</v>
      </c>
      <c r="G683">
        <v>447</v>
      </c>
      <c r="H683">
        <v>1</v>
      </c>
    </row>
    <row r="684" spans="1:8" x14ac:dyDescent="0.25">
      <c r="A684">
        <v>678</v>
      </c>
      <c r="B684" t="s">
        <v>9</v>
      </c>
      <c r="C684">
        <v>816.13939000000005</v>
      </c>
      <c r="D684">
        <v>5.4542230262559945</v>
      </c>
      <c r="E684">
        <v>3.4603159373331884</v>
      </c>
      <c r="F684">
        <v>3</v>
      </c>
      <c r="G684">
        <v>15.25</v>
      </c>
      <c r="H684">
        <v>22</v>
      </c>
    </row>
    <row r="685" spans="1:8" x14ac:dyDescent="0.25">
      <c r="A685">
        <v>679</v>
      </c>
      <c r="B685" t="s">
        <v>9</v>
      </c>
      <c r="C685">
        <v>867.08597999999995</v>
      </c>
      <c r="D685">
        <v>7.4969693458829552</v>
      </c>
      <c r="E685">
        <v>5.1444545372022281</v>
      </c>
      <c r="F685">
        <v>371.5</v>
      </c>
      <c r="G685">
        <v>228.5</v>
      </c>
      <c r="H685">
        <v>1</v>
      </c>
    </row>
    <row r="686" spans="1:8" x14ac:dyDescent="0.25">
      <c r="A686">
        <v>680</v>
      </c>
      <c r="B686" t="s">
        <v>9</v>
      </c>
      <c r="C686">
        <v>1222.4187999999999</v>
      </c>
      <c r="D686">
        <v>8.2774949586876474</v>
      </c>
      <c r="E686">
        <v>2.5781196845816936</v>
      </c>
      <c r="F686">
        <v>234</v>
      </c>
      <c r="G686">
        <v>366</v>
      </c>
      <c r="H686">
        <v>1</v>
      </c>
    </row>
    <row r="687" spans="1:8" x14ac:dyDescent="0.25">
      <c r="A687">
        <v>681</v>
      </c>
      <c r="B687" t="s">
        <v>9</v>
      </c>
      <c r="C687">
        <v>269.16399999999999</v>
      </c>
      <c r="D687">
        <v>1.3527977306949244</v>
      </c>
      <c r="E687">
        <v>1.3533078523470361</v>
      </c>
      <c r="F687">
        <v>33</v>
      </c>
      <c r="G687">
        <v>35.25</v>
      </c>
      <c r="H687">
        <v>11</v>
      </c>
    </row>
    <row r="688" spans="1:8" x14ac:dyDescent="0.25">
      <c r="A688">
        <v>682</v>
      </c>
      <c r="B688" t="s">
        <v>9</v>
      </c>
      <c r="C688">
        <v>488.30749999999995</v>
      </c>
      <c r="D688">
        <v>2.2971922748158109</v>
      </c>
      <c r="E688">
        <v>2.0811614944581347</v>
      </c>
      <c r="F688">
        <v>5.25</v>
      </c>
      <c r="G688">
        <v>8</v>
      </c>
      <c r="H688">
        <v>48</v>
      </c>
    </row>
    <row r="689" spans="1:8" x14ac:dyDescent="0.25">
      <c r="A689">
        <v>683</v>
      </c>
      <c r="B689" t="s">
        <v>9</v>
      </c>
      <c r="C689">
        <v>406.79420000000005</v>
      </c>
      <c r="D689">
        <v>2.3122174697682354</v>
      </c>
      <c r="E689">
        <v>2.1533791012319647</v>
      </c>
      <c r="F689">
        <v>2.25</v>
      </c>
      <c r="G689">
        <v>14.5</v>
      </c>
      <c r="H689">
        <v>27</v>
      </c>
    </row>
    <row r="690" spans="1:8" x14ac:dyDescent="0.25">
      <c r="A690">
        <v>684</v>
      </c>
      <c r="B690" t="s">
        <v>9</v>
      </c>
      <c r="C690">
        <v>456.72070000000008</v>
      </c>
      <c r="D690">
        <v>2.15720834844775</v>
      </c>
      <c r="E690">
        <v>1.7629273225910425</v>
      </c>
      <c r="F690">
        <v>30</v>
      </c>
      <c r="G690">
        <v>24.5</v>
      </c>
      <c r="H690">
        <v>14</v>
      </c>
    </row>
    <row r="691" spans="1:8" x14ac:dyDescent="0.25">
      <c r="A691">
        <v>685</v>
      </c>
      <c r="B691" t="s">
        <v>9</v>
      </c>
      <c r="C691">
        <v>885.16420000000005</v>
      </c>
      <c r="D691">
        <v>0</v>
      </c>
      <c r="E691">
        <v>4.2601111947467416</v>
      </c>
      <c r="F691">
        <v>600</v>
      </c>
      <c r="G691">
        <v>0</v>
      </c>
      <c r="H691">
        <v>0</v>
      </c>
    </row>
    <row r="692" spans="1:8" x14ac:dyDescent="0.25">
      <c r="A692">
        <v>686</v>
      </c>
      <c r="B692" t="s">
        <v>9</v>
      </c>
      <c r="C692">
        <v>361.82529999999997</v>
      </c>
      <c r="D692">
        <v>2.2068546773752828</v>
      </c>
      <c r="E692">
        <v>1.7055364781578852</v>
      </c>
      <c r="F692">
        <v>13.5</v>
      </c>
      <c r="G692">
        <v>14.5</v>
      </c>
      <c r="H692">
        <v>16</v>
      </c>
    </row>
    <row r="693" spans="1:8" x14ac:dyDescent="0.25">
      <c r="A693">
        <v>687</v>
      </c>
      <c r="B693" t="s">
        <v>9</v>
      </c>
      <c r="C693">
        <v>388.31299000000001</v>
      </c>
      <c r="D693">
        <v>2.6695755564981676</v>
      </c>
      <c r="E693">
        <v>2.4122205353049559</v>
      </c>
      <c r="F693">
        <v>4.5</v>
      </c>
      <c r="G693">
        <v>22</v>
      </c>
      <c r="H693">
        <v>32</v>
      </c>
    </row>
    <row r="694" spans="1:8" x14ac:dyDescent="0.25">
      <c r="A694">
        <v>688</v>
      </c>
      <c r="B694" t="s">
        <v>9</v>
      </c>
      <c r="C694">
        <v>1636.5194000000001</v>
      </c>
      <c r="D694">
        <v>12.588242805210308</v>
      </c>
      <c r="E694">
        <v>3.1652757219363874</v>
      </c>
      <c r="F694">
        <v>110.5</v>
      </c>
      <c r="G694">
        <v>244.75</v>
      </c>
      <c r="H694">
        <v>2</v>
      </c>
    </row>
    <row r="695" spans="1:8" x14ac:dyDescent="0.25">
      <c r="A695">
        <v>689</v>
      </c>
      <c r="B695" t="s">
        <v>9</v>
      </c>
      <c r="C695">
        <v>232.62120000000002</v>
      </c>
      <c r="D695">
        <v>1.8442839938508329</v>
      </c>
      <c r="E695">
        <v>1.3741483980461227</v>
      </c>
      <c r="F695">
        <v>57.75</v>
      </c>
      <c r="G695">
        <v>84.5</v>
      </c>
      <c r="H695">
        <v>8</v>
      </c>
    </row>
    <row r="696" spans="1:8" x14ac:dyDescent="0.25">
      <c r="A696">
        <v>690</v>
      </c>
      <c r="B696" t="s">
        <v>9</v>
      </c>
      <c r="C696">
        <v>357.08590000000004</v>
      </c>
      <c r="D696">
        <v>1.962270278646788</v>
      </c>
      <c r="E696">
        <v>1.6536830517885817</v>
      </c>
      <c r="F696">
        <v>94.5</v>
      </c>
      <c r="G696">
        <v>68</v>
      </c>
      <c r="H696">
        <v>4</v>
      </c>
    </row>
    <row r="697" spans="1:8" x14ac:dyDescent="0.25">
      <c r="A697">
        <v>691</v>
      </c>
      <c r="B697" t="s">
        <v>9</v>
      </c>
      <c r="C697">
        <v>629.78582000000006</v>
      </c>
      <c r="D697">
        <v>3.8072042292474593</v>
      </c>
      <c r="E697">
        <v>1.7159179632156452</v>
      </c>
      <c r="F697">
        <v>40.5</v>
      </c>
      <c r="G697">
        <v>42</v>
      </c>
      <c r="H697">
        <v>9</v>
      </c>
    </row>
    <row r="698" spans="1:8" x14ac:dyDescent="0.25">
      <c r="A698">
        <v>692</v>
      </c>
      <c r="B698" t="s">
        <v>9</v>
      </c>
      <c r="C698">
        <v>330.52730000000003</v>
      </c>
      <c r="D698">
        <v>2.0500054579600624</v>
      </c>
      <c r="E698">
        <v>1.7321962749064537</v>
      </c>
      <c r="F698">
        <v>107.25</v>
      </c>
      <c r="G698">
        <v>192.75</v>
      </c>
      <c r="H698">
        <v>3</v>
      </c>
    </row>
    <row r="699" spans="1:8" x14ac:dyDescent="0.25">
      <c r="A699">
        <v>693</v>
      </c>
      <c r="B699" t="s">
        <v>9</v>
      </c>
      <c r="C699">
        <v>510.6927</v>
      </c>
      <c r="D699">
        <v>2.2066136271033234</v>
      </c>
      <c r="E699">
        <v>2.2256051536112236</v>
      </c>
      <c r="F699">
        <v>13</v>
      </c>
      <c r="G699">
        <v>15.5</v>
      </c>
      <c r="H699">
        <v>12</v>
      </c>
    </row>
    <row r="700" spans="1:8" x14ac:dyDescent="0.25">
      <c r="A700">
        <v>694</v>
      </c>
      <c r="B700" t="s">
        <v>9</v>
      </c>
      <c r="C700">
        <v>656.02369999999996</v>
      </c>
      <c r="D700">
        <v>5.2589304395296956</v>
      </c>
      <c r="E700">
        <v>4.3822616997484296</v>
      </c>
      <c r="F700">
        <v>1.25</v>
      </c>
      <c r="G700">
        <v>73</v>
      </c>
      <c r="H700">
        <v>12</v>
      </c>
    </row>
    <row r="701" spans="1:8" x14ac:dyDescent="0.25">
      <c r="A701">
        <v>695</v>
      </c>
      <c r="B701" t="s">
        <v>9</v>
      </c>
      <c r="C701">
        <v>743.94180000000006</v>
      </c>
      <c r="D701">
        <v>3.5742581392801345</v>
      </c>
      <c r="E701">
        <v>2.9122601258868119</v>
      </c>
      <c r="F701">
        <v>46.75</v>
      </c>
      <c r="G701">
        <v>127</v>
      </c>
      <c r="H701">
        <v>4</v>
      </c>
    </row>
    <row r="702" spans="1:8" x14ac:dyDescent="0.25">
      <c r="A702">
        <v>696</v>
      </c>
      <c r="B702" t="s">
        <v>9</v>
      </c>
      <c r="C702">
        <v>697.68559999999991</v>
      </c>
      <c r="D702">
        <v>3.3908577632902057</v>
      </c>
      <c r="E702">
        <v>2.2863520936922312</v>
      </c>
      <c r="F702">
        <v>23.5</v>
      </c>
      <c r="G702">
        <v>35.5</v>
      </c>
      <c r="H702">
        <v>12</v>
      </c>
    </row>
    <row r="703" spans="1:8" x14ac:dyDescent="0.25">
      <c r="A703">
        <v>697</v>
      </c>
      <c r="B703" t="s">
        <v>9</v>
      </c>
      <c r="C703">
        <v>391.00360000000001</v>
      </c>
      <c r="D703">
        <v>3.1168306508376706</v>
      </c>
      <c r="E703">
        <v>2.9757761871601387</v>
      </c>
      <c r="F703">
        <v>308.5</v>
      </c>
      <c r="G703">
        <v>291.5</v>
      </c>
      <c r="H703">
        <v>1</v>
      </c>
    </row>
    <row r="704" spans="1:8" x14ac:dyDescent="0.25">
      <c r="A704">
        <v>698</v>
      </c>
      <c r="B704" t="s">
        <v>9</v>
      </c>
      <c r="C704">
        <v>793.4117</v>
      </c>
      <c r="D704">
        <v>0</v>
      </c>
      <c r="E704">
        <v>3.715944275708321</v>
      </c>
      <c r="F704">
        <v>600</v>
      </c>
      <c r="G704">
        <v>0</v>
      </c>
      <c r="H704">
        <v>0</v>
      </c>
    </row>
    <row r="705" spans="1:8" x14ac:dyDescent="0.25">
      <c r="A705">
        <v>699</v>
      </c>
      <c r="B705" t="s">
        <v>9</v>
      </c>
      <c r="C705">
        <v>430.31629999999996</v>
      </c>
      <c r="D705">
        <v>2.6818670771685338</v>
      </c>
      <c r="E705">
        <v>1.7917050073405907</v>
      </c>
      <c r="F705">
        <v>4.5</v>
      </c>
      <c r="G705">
        <v>23</v>
      </c>
      <c r="H705">
        <v>25</v>
      </c>
    </row>
    <row r="706" spans="1:8" x14ac:dyDescent="0.25">
      <c r="A706">
        <v>700</v>
      </c>
      <c r="B706" t="s">
        <v>9</v>
      </c>
      <c r="C706">
        <v>513.71978000000001</v>
      </c>
      <c r="D706">
        <v>4.2411105222053251</v>
      </c>
      <c r="E706">
        <v>4.4594001873275273</v>
      </c>
      <c r="F706">
        <v>53</v>
      </c>
      <c r="G706">
        <v>32.5</v>
      </c>
      <c r="H706">
        <v>9</v>
      </c>
    </row>
    <row r="707" spans="1:8" x14ac:dyDescent="0.25">
      <c r="A707">
        <v>701</v>
      </c>
      <c r="B707" t="s">
        <v>9</v>
      </c>
      <c r="C707">
        <v>766.13169999999991</v>
      </c>
      <c r="D707">
        <v>6.7406933274208427</v>
      </c>
      <c r="E707">
        <v>3.7818723467272184</v>
      </c>
      <c r="F707">
        <v>5.5</v>
      </c>
      <c r="G707">
        <v>3</v>
      </c>
      <c r="H707">
        <v>9</v>
      </c>
    </row>
    <row r="708" spans="1:8" x14ac:dyDescent="0.25">
      <c r="A708">
        <v>702</v>
      </c>
      <c r="B708" t="s">
        <v>9</v>
      </c>
      <c r="C708">
        <v>348.94719999999995</v>
      </c>
      <c r="D708">
        <v>2.5857670886526187</v>
      </c>
      <c r="E708">
        <v>2.1566735970847741</v>
      </c>
      <c r="F708">
        <v>5.25</v>
      </c>
      <c r="G708">
        <v>26.25</v>
      </c>
      <c r="H708">
        <v>7</v>
      </c>
    </row>
    <row r="709" spans="1:8" x14ac:dyDescent="0.25">
      <c r="A709">
        <v>703</v>
      </c>
      <c r="B709" t="s">
        <v>9</v>
      </c>
      <c r="C709">
        <v>592.56000000000006</v>
      </c>
      <c r="D709">
        <v>3.4393653402798581</v>
      </c>
      <c r="E709">
        <v>1.8550241175675068</v>
      </c>
      <c r="F709">
        <v>77.25</v>
      </c>
      <c r="G709">
        <v>222.75</v>
      </c>
      <c r="H709">
        <v>3</v>
      </c>
    </row>
    <row r="710" spans="1:8" x14ac:dyDescent="0.25">
      <c r="A710">
        <v>704</v>
      </c>
      <c r="B710" t="s">
        <v>9</v>
      </c>
      <c r="C710">
        <v>1376.2051099999999</v>
      </c>
      <c r="D710">
        <v>10.828953296869749</v>
      </c>
      <c r="E710">
        <v>1.6862361515827793</v>
      </c>
      <c r="F710">
        <v>577.5</v>
      </c>
      <c r="G710">
        <v>22.5</v>
      </c>
      <c r="H710">
        <v>1</v>
      </c>
    </row>
    <row r="711" spans="1:8" x14ac:dyDescent="0.25">
      <c r="A711">
        <v>705</v>
      </c>
      <c r="B711" t="s">
        <v>9</v>
      </c>
      <c r="C711">
        <v>460.66920000000005</v>
      </c>
      <c r="D711">
        <v>2.9643425019385021</v>
      </c>
      <c r="E711">
        <v>3.3355480091811542</v>
      </c>
      <c r="F711">
        <v>4</v>
      </c>
      <c r="G711">
        <v>14.5</v>
      </c>
      <c r="H711">
        <v>37</v>
      </c>
    </row>
    <row r="712" spans="1:8" x14ac:dyDescent="0.25">
      <c r="A712">
        <v>706</v>
      </c>
      <c r="B712" t="s">
        <v>9</v>
      </c>
      <c r="C712">
        <v>18.339169999999999</v>
      </c>
      <c r="D712">
        <v>0.11319504067243612</v>
      </c>
      <c r="E712">
        <v>0</v>
      </c>
      <c r="F712">
        <v>600</v>
      </c>
      <c r="G712">
        <v>0</v>
      </c>
      <c r="H712">
        <v>0</v>
      </c>
    </row>
    <row r="713" spans="1:8" x14ac:dyDescent="0.25">
      <c r="A713">
        <v>707</v>
      </c>
      <c r="B713" t="s">
        <v>9</v>
      </c>
      <c r="C713">
        <v>295.70249999999999</v>
      </c>
      <c r="D713">
        <v>2.1374853351819016</v>
      </c>
      <c r="E713">
        <v>1.5328966057798576</v>
      </c>
      <c r="F713">
        <v>17</v>
      </c>
      <c r="G713">
        <v>112</v>
      </c>
      <c r="H713">
        <v>6</v>
      </c>
    </row>
    <row r="714" spans="1:8" x14ac:dyDescent="0.25">
      <c r="A714">
        <v>708</v>
      </c>
      <c r="B714" t="s">
        <v>9</v>
      </c>
      <c r="C714">
        <v>216.76080000000002</v>
      </c>
      <c r="D714">
        <v>1.9052795809033256</v>
      </c>
      <c r="E714">
        <v>1.7353580703939848</v>
      </c>
      <c r="F714">
        <v>460.5</v>
      </c>
      <c r="G714">
        <v>139.5</v>
      </c>
      <c r="H714">
        <v>1</v>
      </c>
    </row>
    <row r="715" spans="1:8" x14ac:dyDescent="0.25">
      <c r="A715">
        <v>709</v>
      </c>
      <c r="B715" t="s">
        <v>9</v>
      </c>
      <c r="C715">
        <v>545.01670000000001</v>
      </c>
      <c r="D715">
        <v>2.0786375996857349</v>
      </c>
      <c r="E715">
        <v>2.5435977971717927</v>
      </c>
      <c r="F715">
        <v>7</v>
      </c>
      <c r="G715">
        <v>26</v>
      </c>
      <c r="H715">
        <v>21</v>
      </c>
    </row>
    <row r="716" spans="1:8" x14ac:dyDescent="0.25">
      <c r="A716">
        <v>711</v>
      </c>
      <c r="B716" t="s">
        <v>9</v>
      </c>
      <c r="C716">
        <v>774.52500000000009</v>
      </c>
      <c r="D716">
        <v>4.2961025706448943</v>
      </c>
      <c r="E716">
        <v>5.0377968919520146</v>
      </c>
      <c r="F716">
        <v>196.5</v>
      </c>
      <c r="G716">
        <v>403.5</v>
      </c>
      <c r="H716">
        <v>1</v>
      </c>
    </row>
    <row r="717" spans="1:8" x14ac:dyDescent="0.25">
      <c r="A717">
        <v>712</v>
      </c>
      <c r="B717" t="s">
        <v>9</v>
      </c>
      <c r="C717">
        <v>943.48990000000003</v>
      </c>
      <c r="D717">
        <v>7.2395880411621221</v>
      </c>
      <c r="E717">
        <v>2.8961218870577117</v>
      </c>
      <c r="F717">
        <v>2.75</v>
      </c>
      <c r="G717">
        <v>42</v>
      </c>
      <c r="H717">
        <v>8</v>
      </c>
    </row>
    <row r="718" spans="1:8" x14ac:dyDescent="0.25">
      <c r="A718">
        <v>713</v>
      </c>
      <c r="B718" t="s">
        <v>9</v>
      </c>
      <c r="C718">
        <v>1164.8245000000002</v>
      </c>
      <c r="D718">
        <v>5.4213841366413265</v>
      </c>
      <c r="E718">
        <v>1.8756060408444561</v>
      </c>
      <c r="F718">
        <v>6</v>
      </c>
      <c r="G718">
        <v>158</v>
      </c>
      <c r="H718">
        <v>4</v>
      </c>
    </row>
    <row r="719" spans="1:8" x14ac:dyDescent="0.25">
      <c r="A719">
        <v>714</v>
      </c>
      <c r="B719" t="s">
        <v>9</v>
      </c>
      <c r="C719">
        <v>124.33429999999998</v>
      </c>
      <c r="D719">
        <v>0.96813585981086447</v>
      </c>
      <c r="E719">
        <v>0.94172746820937092</v>
      </c>
      <c r="F719">
        <v>194.25</v>
      </c>
      <c r="G719">
        <v>105.75</v>
      </c>
      <c r="H719">
        <v>3</v>
      </c>
    </row>
    <row r="720" spans="1:8" x14ac:dyDescent="0.25">
      <c r="A720">
        <v>715</v>
      </c>
      <c r="B720" t="s">
        <v>9</v>
      </c>
      <c r="C720">
        <v>433.69029999999998</v>
      </c>
      <c r="D720">
        <v>5.0669365821959733</v>
      </c>
      <c r="E720">
        <v>1.3987758099583325</v>
      </c>
      <c r="F720">
        <v>296.25</v>
      </c>
      <c r="G720">
        <v>7.5</v>
      </c>
      <c r="H720">
        <v>2</v>
      </c>
    </row>
    <row r="721" spans="1:8" x14ac:dyDescent="0.25">
      <c r="A721">
        <v>716</v>
      </c>
      <c r="B721" t="s">
        <v>9</v>
      </c>
      <c r="C721">
        <v>376.22240000000005</v>
      </c>
      <c r="D721">
        <v>2.9096522468803534</v>
      </c>
      <c r="E721">
        <v>2.3607281553093458</v>
      </c>
      <c r="F721">
        <v>3.5</v>
      </c>
      <c r="G721">
        <v>39</v>
      </c>
      <c r="H721">
        <v>10</v>
      </c>
    </row>
    <row r="722" spans="1:8" x14ac:dyDescent="0.25">
      <c r="A722">
        <v>717</v>
      </c>
      <c r="B722" t="s">
        <v>9</v>
      </c>
      <c r="C722">
        <v>451.20890000000003</v>
      </c>
      <c r="D722">
        <v>2.1545922901307581</v>
      </c>
      <c r="E722">
        <v>3.3430657204712801</v>
      </c>
      <c r="F722">
        <v>10</v>
      </c>
      <c r="G722">
        <v>11.25</v>
      </c>
      <c r="H722">
        <v>14</v>
      </c>
    </row>
    <row r="723" spans="1:8" x14ac:dyDescent="0.25">
      <c r="A723">
        <v>719</v>
      </c>
      <c r="B723" t="s">
        <v>9</v>
      </c>
      <c r="C723">
        <v>637.78009999999995</v>
      </c>
      <c r="D723">
        <v>5.1708601829721124</v>
      </c>
      <c r="E723">
        <v>3.2879296532254982</v>
      </c>
      <c r="F723">
        <v>2</v>
      </c>
      <c r="G723">
        <v>299</v>
      </c>
      <c r="H723">
        <v>2</v>
      </c>
    </row>
    <row r="724" spans="1:8" x14ac:dyDescent="0.25">
      <c r="A724">
        <v>720</v>
      </c>
      <c r="B724" t="s">
        <v>9</v>
      </c>
      <c r="C724">
        <v>863.22400000000005</v>
      </c>
      <c r="D724">
        <v>5.763006293599382</v>
      </c>
      <c r="E724">
        <v>3.3461173790923096</v>
      </c>
      <c r="F724">
        <v>245</v>
      </c>
      <c r="G724">
        <v>55</v>
      </c>
      <c r="H724">
        <v>3</v>
      </c>
    </row>
    <row r="725" spans="1:8" x14ac:dyDescent="0.25">
      <c r="A725">
        <v>721</v>
      </c>
      <c r="B725" t="s">
        <v>9</v>
      </c>
      <c r="C725">
        <v>834.78059999999994</v>
      </c>
      <c r="D725">
        <v>4.3747522505762033</v>
      </c>
      <c r="E725">
        <v>5.4629092041819582</v>
      </c>
      <c r="F725">
        <v>0.5</v>
      </c>
      <c r="G725">
        <v>57.25</v>
      </c>
      <c r="H725">
        <v>14</v>
      </c>
    </row>
    <row r="726" spans="1:8" x14ac:dyDescent="0.25">
      <c r="A726">
        <v>722</v>
      </c>
      <c r="B726" t="s">
        <v>9</v>
      </c>
      <c r="C726">
        <v>978.27340000000004</v>
      </c>
      <c r="D726">
        <v>6.5797950475657521</v>
      </c>
      <c r="E726">
        <v>4.0781697553573553</v>
      </c>
      <c r="F726">
        <v>2.25</v>
      </c>
      <c r="G726">
        <v>116.5</v>
      </c>
      <c r="H726">
        <v>4</v>
      </c>
    </row>
    <row r="727" spans="1:8" x14ac:dyDescent="0.25">
      <c r="A727">
        <v>723</v>
      </c>
      <c r="B727" t="s">
        <v>9</v>
      </c>
      <c r="C727">
        <v>81.024169999999998</v>
      </c>
      <c r="D727">
        <v>0.34543989092471827</v>
      </c>
      <c r="E727">
        <v>0</v>
      </c>
      <c r="F727">
        <v>600</v>
      </c>
      <c r="G727">
        <v>0</v>
      </c>
      <c r="H727">
        <v>0</v>
      </c>
    </row>
    <row r="728" spans="1:8" x14ac:dyDescent="0.25">
      <c r="A728">
        <v>724</v>
      </c>
      <c r="B728" t="s">
        <v>9</v>
      </c>
      <c r="C728">
        <v>290.87529999999992</v>
      </c>
      <c r="D728">
        <v>1.29042022294357</v>
      </c>
      <c r="E728">
        <v>1.0815520046106508</v>
      </c>
      <c r="F728">
        <v>255.25</v>
      </c>
      <c r="G728">
        <v>44.75</v>
      </c>
      <c r="H728">
        <v>3</v>
      </c>
    </row>
    <row r="729" spans="1:8" x14ac:dyDescent="0.25">
      <c r="A729">
        <v>725</v>
      </c>
      <c r="B729" t="s">
        <v>9</v>
      </c>
      <c r="C729">
        <v>909.74289999999996</v>
      </c>
      <c r="D729">
        <v>6.6362835938263665</v>
      </c>
      <c r="E729">
        <v>4.9287293937141481</v>
      </c>
      <c r="F729">
        <v>3.5</v>
      </c>
      <c r="G729">
        <v>27.5</v>
      </c>
      <c r="H729">
        <v>10</v>
      </c>
    </row>
    <row r="730" spans="1:8" x14ac:dyDescent="0.25">
      <c r="A730">
        <v>726</v>
      </c>
      <c r="B730" t="s">
        <v>9</v>
      </c>
      <c r="C730">
        <v>490.24549999999999</v>
      </c>
      <c r="D730">
        <v>2.9905126221836156</v>
      </c>
      <c r="E730">
        <v>2.3853466119252369</v>
      </c>
      <c r="F730">
        <v>7.75</v>
      </c>
      <c r="G730">
        <v>23.5</v>
      </c>
      <c r="H730">
        <v>8</v>
      </c>
    </row>
    <row r="731" spans="1:8" x14ac:dyDescent="0.25">
      <c r="A731">
        <v>727</v>
      </c>
      <c r="B731" t="s">
        <v>9</v>
      </c>
      <c r="C731">
        <v>397.77549999999997</v>
      </c>
      <c r="D731">
        <v>3.2435142028682971</v>
      </c>
      <c r="E731">
        <v>2.3878029659083815</v>
      </c>
      <c r="F731">
        <v>91</v>
      </c>
      <c r="G731">
        <v>38.75</v>
      </c>
      <c r="H731">
        <v>7</v>
      </c>
    </row>
    <row r="732" spans="1:8" x14ac:dyDescent="0.25">
      <c r="A732">
        <v>728</v>
      </c>
      <c r="B732" t="s">
        <v>9</v>
      </c>
      <c r="C732">
        <v>834.76080000000002</v>
      </c>
      <c r="D732">
        <v>0</v>
      </c>
      <c r="E732">
        <v>3.8677794854425569</v>
      </c>
      <c r="F732">
        <v>600</v>
      </c>
      <c r="G732">
        <v>0</v>
      </c>
      <c r="H732">
        <v>0</v>
      </c>
    </row>
    <row r="733" spans="1:8" x14ac:dyDescent="0.25">
      <c r="A733">
        <v>729</v>
      </c>
      <c r="B733" t="s">
        <v>9</v>
      </c>
      <c r="C733">
        <v>134.48809999999997</v>
      </c>
      <c r="D733">
        <v>1.0835381092722005</v>
      </c>
      <c r="E733">
        <v>1.1173244648414586</v>
      </c>
      <c r="F733">
        <v>24.25</v>
      </c>
      <c r="G733">
        <v>50</v>
      </c>
      <c r="H733">
        <v>11</v>
      </c>
    </row>
    <row r="734" spans="1:8" x14ac:dyDescent="0.25">
      <c r="A734">
        <v>730</v>
      </c>
      <c r="B734" t="s">
        <v>9</v>
      </c>
      <c r="C734">
        <v>294.2962</v>
      </c>
      <c r="D734">
        <v>2.5186220400674038</v>
      </c>
      <c r="E734">
        <v>2.272859406809244</v>
      </c>
      <c r="F734">
        <v>239</v>
      </c>
      <c r="G734">
        <v>13.5</v>
      </c>
      <c r="H734">
        <v>4</v>
      </c>
    </row>
    <row r="735" spans="1:8" x14ac:dyDescent="0.25">
      <c r="A735">
        <v>731</v>
      </c>
      <c r="B735" t="s">
        <v>9</v>
      </c>
      <c r="C735">
        <v>445.55767000000003</v>
      </c>
      <c r="D735">
        <v>2.6423695220925096</v>
      </c>
      <c r="E735">
        <v>1.6661088884659236</v>
      </c>
      <c r="F735">
        <v>11</v>
      </c>
      <c r="G735">
        <v>16.25</v>
      </c>
      <c r="H735">
        <v>26</v>
      </c>
    </row>
    <row r="736" spans="1:8" x14ac:dyDescent="0.25">
      <c r="A736">
        <v>732</v>
      </c>
      <c r="B736" t="s">
        <v>9</v>
      </c>
      <c r="C736">
        <v>1400.0916</v>
      </c>
      <c r="D736">
        <v>11.957805373827785</v>
      </c>
      <c r="E736">
        <v>2.7959384063115378</v>
      </c>
      <c r="F736">
        <v>116</v>
      </c>
      <c r="G736">
        <v>184</v>
      </c>
      <c r="H736">
        <v>3</v>
      </c>
    </row>
    <row r="737" spans="1:8" x14ac:dyDescent="0.25">
      <c r="A737">
        <v>733</v>
      </c>
      <c r="B737" t="s">
        <v>9</v>
      </c>
      <c r="C737">
        <v>431.82169999999996</v>
      </c>
      <c r="D737">
        <v>2.5245496904395814</v>
      </c>
      <c r="E737">
        <v>1.2655272804429298</v>
      </c>
      <c r="F737">
        <v>11.25</v>
      </c>
      <c r="G737">
        <v>7.5</v>
      </c>
      <c r="H737">
        <v>43</v>
      </c>
    </row>
    <row r="738" spans="1:8" x14ac:dyDescent="0.25">
      <c r="A738">
        <v>734</v>
      </c>
      <c r="B738" t="s">
        <v>9</v>
      </c>
      <c r="C738">
        <v>542.2632000000001</v>
      </c>
      <c r="D738">
        <v>4.5532637016524031</v>
      </c>
      <c r="E738">
        <v>1.6104750050562786</v>
      </c>
      <c r="F738">
        <v>5</v>
      </c>
      <c r="G738">
        <v>118.5</v>
      </c>
      <c r="H738">
        <v>8</v>
      </c>
    </row>
    <row r="739" spans="1:8" x14ac:dyDescent="0.25">
      <c r="A739">
        <v>735</v>
      </c>
      <c r="B739" t="s">
        <v>9</v>
      </c>
      <c r="C739">
        <v>359.02900000000005</v>
      </c>
      <c r="D739">
        <v>2.0645229180910634</v>
      </c>
      <c r="E739">
        <v>0.88918327806725506</v>
      </c>
      <c r="F739">
        <v>16.5</v>
      </c>
      <c r="G739">
        <v>38.75</v>
      </c>
      <c r="H739">
        <v>10</v>
      </c>
    </row>
    <row r="740" spans="1:8" x14ac:dyDescent="0.25">
      <c r="A740">
        <v>736</v>
      </c>
      <c r="B740" t="s">
        <v>9</v>
      </c>
      <c r="C740">
        <v>907.92</v>
      </c>
      <c r="D740">
        <v>0</v>
      </c>
      <c r="E740">
        <v>5.8915750839688306</v>
      </c>
      <c r="F740">
        <v>600</v>
      </c>
      <c r="G740">
        <v>0</v>
      </c>
      <c r="H740">
        <v>0</v>
      </c>
    </row>
    <row r="741" spans="1:8" x14ac:dyDescent="0.25">
      <c r="A741">
        <v>737</v>
      </c>
      <c r="B741" t="s">
        <v>9</v>
      </c>
      <c r="C741">
        <v>810.95839999999998</v>
      </c>
      <c r="D741">
        <v>4.5685815319560783</v>
      </c>
      <c r="E741">
        <v>1.5552115972957492</v>
      </c>
      <c r="F741">
        <v>10.5</v>
      </c>
      <c r="G741">
        <v>7.5</v>
      </c>
      <c r="H741">
        <v>37</v>
      </c>
    </row>
    <row r="742" spans="1:8" x14ac:dyDescent="0.25">
      <c r="A742">
        <v>738</v>
      </c>
      <c r="B742" t="s">
        <v>9</v>
      </c>
      <c r="C742">
        <v>785.08180000000016</v>
      </c>
      <c r="D742">
        <v>5.5613337026335321</v>
      </c>
      <c r="E742">
        <v>2.1373192043576084</v>
      </c>
      <c r="F742">
        <v>17.5</v>
      </c>
      <c r="G742">
        <v>8</v>
      </c>
      <c r="H742">
        <v>36</v>
      </c>
    </row>
    <row r="743" spans="1:8" x14ac:dyDescent="0.25">
      <c r="A743">
        <v>739</v>
      </c>
      <c r="B743" t="s">
        <v>9</v>
      </c>
      <c r="C743">
        <v>789.34640999999999</v>
      </c>
      <c r="D743">
        <v>2.8123006066772982</v>
      </c>
      <c r="E743">
        <v>30.359477307692309</v>
      </c>
      <c r="F743">
        <v>1</v>
      </c>
      <c r="G743">
        <v>299.5</v>
      </c>
      <c r="H743">
        <v>2</v>
      </c>
    </row>
    <row r="744" spans="1:8" x14ac:dyDescent="0.25">
      <c r="A744">
        <v>740</v>
      </c>
      <c r="B744" t="s">
        <v>9</v>
      </c>
      <c r="C744">
        <v>206.50639999999999</v>
      </c>
      <c r="D744">
        <v>1.6194776738590682</v>
      </c>
      <c r="E744">
        <v>1.4825388894153593</v>
      </c>
      <c r="F744">
        <v>386.5</v>
      </c>
      <c r="G744">
        <v>213.5</v>
      </c>
      <c r="H744">
        <v>1</v>
      </c>
    </row>
    <row r="745" spans="1:8" x14ac:dyDescent="0.25">
      <c r="A745">
        <v>741</v>
      </c>
      <c r="B745" t="s">
        <v>9</v>
      </c>
      <c r="C745">
        <v>708.85339999999997</v>
      </c>
      <c r="D745">
        <v>3.4087914032602287</v>
      </c>
      <c r="E745">
        <v>2.7599746606067046</v>
      </c>
      <c r="F745">
        <v>16</v>
      </c>
      <c r="G745">
        <v>98.5</v>
      </c>
      <c r="H745">
        <v>6</v>
      </c>
    </row>
    <row r="746" spans="1:8" x14ac:dyDescent="0.25">
      <c r="A746">
        <v>742</v>
      </c>
      <c r="B746" t="s">
        <v>9</v>
      </c>
      <c r="C746">
        <v>777.81736999999998</v>
      </c>
      <c r="D746">
        <v>6.6154940119123857</v>
      </c>
      <c r="E746">
        <v>3.7838099069586879</v>
      </c>
      <c r="F746">
        <v>244</v>
      </c>
      <c r="G746">
        <v>178</v>
      </c>
      <c r="H746">
        <v>2</v>
      </c>
    </row>
    <row r="747" spans="1:8" x14ac:dyDescent="0.25">
      <c r="A747">
        <v>743</v>
      </c>
      <c r="B747" t="s">
        <v>9</v>
      </c>
      <c r="C747">
        <v>664.05210000000011</v>
      </c>
      <c r="D747">
        <v>3.2939353685346715</v>
      </c>
      <c r="E747">
        <v>3.0562086564000235</v>
      </c>
      <c r="F747">
        <v>29</v>
      </c>
      <c r="G747">
        <v>112.5</v>
      </c>
      <c r="H747">
        <v>6</v>
      </c>
    </row>
    <row r="748" spans="1:8" x14ac:dyDescent="0.25">
      <c r="A748">
        <v>745</v>
      </c>
      <c r="B748" t="s">
        <v>9</v>
      </c>
      <c r="C748">
        <v>115.45319999999992</v>
      </c>
      <c r="D748">
        <v>0.96295820568617463</v>
      </c>
      <c r="E748">
        <v>0.8078717909066031</v>
      </c>
      <c r="F748">
        <v>196.5</v>
      </c>
      <c r="G748">
        <v>207</v>
      </c>
      <c r="H748">
        <v>2</v>
      </c>
    </row>
    <row r="749" spans="1:8" x14ac:dyDescent="0.25">
      <c r="A749">
        <v>746</v>
      </c>
      <c r="B749" t="s">
        <v>9</v>
      </c>
      <c r="C749">
        <v>893.49879999999996</v>
      </c>
      <c r="D749">
        <v>4.9292242984879646</v>
      </c>
      <c r="E749">
        <v>1.9955938301114184</v>
      </c>
      <c r="F749">
        <v>8</v>
      </c>
      <c r="G749">
        <v>33.25</v>
      </c>
      <c r="H749">
        <v>14</v>
      </c>
    </row>
    <row r="750" spans="1:8" x14ac:dyDescent="0.25">
      <c r="A750">
        <v>747</v>
      </c>
      <c r="B750" t="s">
        <v>9</v>
      </c>
      <c r="C750">
        <v>14.27083</v>
      </c>
      <c r="D750">
        <v>9.7322922818613433E-2</v>
      </c>
      <c r="E750">
        <v>0</v>
      </c>
      <c r="F750">
        <v>0</v>
      </c>
      <c r="G750">
        <v>600</v>
      </c>
      <c r="H750">
        <v>0</v>
      </c>
    </row>
    <row r="751" spans="1:8" x14ac:dyDescent="0.25">
      <c r="A751">
        <v>748</v>
      </c>
      <c r="B751" t="s">
        <v>9</v>
      </c>
      <c r="C751">
        <v>139.26419999999999</v>
      </c>
      <c r="D751">
        <v>1.1627898433044745</v>
      </c>
      <c r="E751">
        <v>0</v>
      </c>
      <c r="F751">
        <v>600</v>
      </c>
      <c r="G751">
        <v>0</v>
      </c>
      <c r="H751">
        <v>0</v>
      </c>
    </row>
    <row r="752" spans="1:8" x14ac:dyDescent="0.25">
      <c r="A752">
        <v>749</v>
      </c>
      <c r="B752" t="s">
        <v>9</v>
      </c>
      <c r="C752">
        <v>460.13169999999997</v>
      </c>
      <c r="D752">
        <v>3.3604725809149114</v>
      </c>
      <c r="E752">
        <v>1.7650795343518506</v>
      </c>
      <c r="F752">
        <v>1.25</v>
      </c>
      <c r="G752">
        <v>116</v>
      </c>
      <c r="H752">
        <v>8</v>
      </c>
    </row>
    <row r="753" spans="1:8" x14ac:dyDescent="0.25">
      <c r="A753">
        <v>750</v>
      </c>
      <c r="B753" t="s">
        <v>9</v>
      </c>
      <c r="C753">
        <v>878.34289999999999</v>
      </c>
      <c r="D753">
        <v>7.3927804603786349</v>
      </c>
      <c r="E753">
        <v>5.0460626777353284</v>
      </c>
      <c r="F753">
        <v>64</v>
      </c>
      <c r="G753">
        <v>268</v>
      </c>
      <c r="H753">
        <v>2</v>
      </c>
    </row>
    <row r="754" spans="1:8" x14ac:dyDescent="0.25">
      <c r="A754">
        <v>751</v>
      </c>
      <c r="B754" t="s">
        <v>9</v>
      </c>
      <c r="C754">
        <v>490.93339999999995</v>
      </c>
      <c r="D754">
        <v>3.2660806438843819</v>
      </c>
      <c r="E754">
        <v>3.1876618801964796</v>
      </c>
      <c r="F754">
        <v>4</v>
      </c>
      <c r="G754">
        <v>24</v>
      </c>
      <c r="H754">
        <v>16</v>
      </c>
    </row>
    <row r="755" spans="1:8" x14ac:dyDescent="0.25">
      <c r="A755">
        <v>752</v>
      </c>
      <c r="B755" t="s">
        <v>9</v>
      </c>
      <c r="C755">
        <v>418.56029999999993</v>
      </c>
      <c r="D755">
        <v>2.2251678337589866</v>
      </c>
      <c r="E755">
        <v>1.9097552762791916</v>
      </c>
      <c r="F755">
        <v>4.75</v>
      </c>
      <c r="G755">
        <v>24</v>
      </c>
      <c r="H755">
        <v>18</v>
      </c>
    </row>
    <row r="756" spans="1:8" x14ac:dyDescent="0.25">
      <c r="A756">
        <v>753</v>
      </c>
      <c r="B756" t="s">
        <v>9</v>
      </c>
      <c r="C756">
        <v>1298.6860000000001</v>
      </c>
      <c r="D756">
        <v>6.7160537496948871</v>
      </c>
      <c r="E756">
        <v>2.2494094954960233</v>
      </c>
      <c r="F756">
        <v>4.5</v>
      </c>
      <c r="G756">
        <v>3</v>
      </c>
      <c r="H756">
        <v>21</v>
      </c>
    </row>
    <row r="757" spans="1:8" x14ac:dyDescent="0.25">
      <c r="A757">
        <v>754</v>
      </c>
      <c r="B757" t="s">
        <v>9</v>
      </c>
      <c r="C757">
        <v>721.42500000000007</v>
      </c>
      <c r="D757">
        <v>4.2677642340149253</v>
      </c>
      <c r="E757">
        <v>2.257870977191724</v>
      </c>
      <c r="F757">
        <v>14.75</v>
      </c>
      <c r="G757">
        <v>5.5</v>
      </c>
      <c r="H757">
        <v>14</v>
      </c>
    </row>
    <row r="758" spans="1:8" x14ac:dyDescent="0.25">
      <c r="A758">
        <v>755</v>
      </c>
      <c r="B758" t="s">
        <v>9</v>
      </c>
      <c r="C758">
        <v>474.005</v>
      </c>
      <c r="D758">
        <v>3.4672273665222977</v>
      </c>
      <c r="E758">
        <v>56.564719977756212</v>
      </c>
      <c r="F758">
        <v>0.75</v>
      </c>
      <c r="G758">
        <v>263</v>
      </c>
      <c r="H758">
        <v>4</v>
      </c>
    </row>
    <row r="759" spans="1:8" x14ac:dyDescent="0.25">
      <c r="A759">
        <v>756</v>
      </c>
      <c r="B759" t="s">
        <v>9</v>
      </c>
      <c r="C759">
        <v>479.84479999999996</v>
      </c>
      <c r="D759">
        <v>3.1109039385760804</v>
      </c>
      <c r="E759">
        <v>1.8905930305173428</v>
      </c>
      <c r="F759">
        <v>226</v>
      </c>
      <c r="G759">
        <v>13</v>
      </c>
      <c r="H759">
        <v>4</v>
      </c>
    </row>
    <row r="760" spans="1:8" x14ac:dyDescent="0.25">
      <c r="A760">
        <v>757</v>
      </c>
      <c r="B760" t="s">
        <v>9</v>
      </c>
      <c r="C760">
        <v>585.28752799999995</v>
      </c>
      <c r="D760">
        <v>4.3637629814090628</v>
      </c>
      <c r="E760">
        <v>3.0754428458830327</v>
      </c>
      <c r="F760">
        <v>62</v>
      </c>
      <c r="G760">
        <v>4.5</v>
      </c>
      <c r="H760">
        <v>6</v>
      </c>
    </row>
    <row r="761" spans="1:8" x14ac:dyDescent="0.25">
      <c r="A761">
        <v>758</v>
      </c>
      <c r="B761" t="s">
        <v>9</v>
      </c>
      <c r="C761">
        <v>414.47910000000007</v>
      </c>
      <c r="D761">
        <v>2.4113478106824902</v>
      </c>
      <c r="E761">
        <v>1.4424937990520479</v>
      </c>
      <c r="F761">
        <v>2.25</v>
      </c>
      <c r="G761">
        <v>32.5</v>
      </c>
      <c r="H761">
        <v>20</v>
      </c>
    </row>
    <row r="762" spans="1:8" x14ac:dyDescent="0.25">
      <c r="A762">
        <v>759</v>
      </c>
      <c r="B762" t="s">
        <v>9</v>
      </c>
      <c r="C762">
        <v>657.56729999999993</v>
      </c>
      <c r="D762">
        <v>3.4055828233250516</v>
      </c>
      <c r="E762">
        <v>10.537020576574825</v>
      </c>
      <c r="F762">
        <v>0.5</v>
      </c>
      <c r="G762">
        <v>21.5</v>
      </c>
      <c r="H762">
        <v>24</v>
      </c>
    </row>
    <row r="763" spans="1:8" x14ac:dyDescent="0.25">
      <c r="A763">
        <v>760</v>
      </c>
      <c r="B763" t="s">
        <v>9</v>
      </c>
      <c r="C763">
        <v>1843.2312000000002</v>
      </c>
      <c r="D763">
        <v>7.5849733489320856</v>
      </c>
      <c r="E763">
        <v>4.2674135748776951</v>
      </c>
      <c r="F763">
        <v>3.25</v>
      </c>
      <c r="G763">
        <v>9</v>
      </c>
      <c r="H763">
        <v>19</v>
      </c>
    </row>
    <row r="764" spans="1:8" x14ac:dyDescent="0.25">
      <c r="A764">
        <v>761</v>
      </c>
      <c r="B764" t="s">
        <v>9</v>
      </c>
      <c r="C764">
        <v>189.16290000000004</v>
      </c>
      <c r="D764">
        <v>1.4831303952392529</v>
      </c>
      <c r="E764">
        <v>1.4079114538792519</v>
      </c>
      <c r="F764">
        <v>71.75</v>
      </c>
      <c r="G764">
        <v>205</v>
      </c>
      <c r="H764">
        <v>4</v>
      </c>
    </row>
    <row r="765" spans="1:8" x14ac:dyDescent="0.25">
      <c r="A765">
        <v>763</v>
      </c>
      <c r="B765" t="s">
        <v>9</v>
      </c>
      <c r="C765">
        <v>512.35467000000006</v>
      </c>
      <c r="D765">
        <v>3.0793468971212414</v>
      </c>
      <c r="E765">
        <v>2.0407024317734095</v>
      </c>
      <c r="F765">
        <v>4.5</v>
      </c>
      <c r="G765">
        <v>6.75</v>
      </c>
      <c r="H765">
        <v>18</v>
      </c>
    </row>
    <row r="766" spans="1:8" x14ac:dyDescent="0.25">
      <c r="A766">
        <v>764</v>
      </c>
      <c r="B766" t="s">
        <v>9</v>
      </c>
      <c r="C766">
        <v>855.53966000000003</v>
      </c>
      <c r="D766">
        <v>6.5815552675003177</v>
      </c>
      <c r="E766">
        <v>2.63689703232615</v>
      </c>
      <c r="F766">
        <v>3.5</v>
      </c>
      <c r="G766">
        <v>37.25</v>
      </c>
      <c r="H766">
        <v>10</v>
      </c>
    </row>
    <row r="767" spans="1:8" x14ac:dyDescent="0.25">
      <c r="A767">
        <v>765</v>
      </c>
      <c r="B767" t="s">
        <v>9</v>
      </c>
      <c r="C767">
        <v>363.16939999999994</v>
      </c>
      <c r="D767">
        <v>2.1469825613910212</v>
      </c>
      <c r="E767">
        <v>1.8944683852208577</v>
      </c>
      <c r="F767">
        <v>14.5</v>
      </c>
      <c r="G767">
        <v>28</v>
      </c>
      <c r="H767">
        <v>14</v>
      </c>
    </row>
    <row r="768" spans="1:8" x14ac:dyDescent="0.25">
      <c r="A768">
        <v>766</v>
      </c>
      <c r="B768" t="s">
        <v>9</v>
      </c>
      <c r="C768">
        <v>201.2509</v>
      </c>
      <c r="D768">
        <v>1.6052441196481799</v>
      </c>
      <c r="E768">
        <v>1.2085653117784296</v>
      </c>
      <c r="F768">
        <v>72</v>
      </c>
      <c r="G768">
        <v>13.5</v>
      </c>
      <c r="H768">
        <v>5</v>
      </c>
    </row>
    <row r="769" spans="1:8" x14ac:dyDescent="0.25">
      <c r="A769">
        <v>767</v>
      </c>
      <c r="B769" t="s">
        <v>9</v>
      </c>
      <c r="C769">
        <v>165.05889999999999</v>
      </c>
      <c r="D769">
        <v>1.3404187760577815</v>
      </c>
      <c r="E769">
        <v>1.2340344883014154</v>
      </c>
      <c r="F769">
        <v>72.5</v>
      </c>
      <c r="G769">
        <v>33.75</v>
      </c>
      <c r="H769">
        <v>4</v>
      </c>
    </row>
    <row r="770" spans="1:8" x14ac:dyDescent="0.25">
      <c r="A770">
        <v>768</v>
      </c>
      <c r="B770" t="s">
        <v>9</v>
      </c>
      <c r="C770">
        <v>475.09397999999999</v>
      </c>
      <c r="D770">
        <v>2.8346456439219918</v>
      </c>
      <c r="E770">
        <v>2.2051895716558763</v>
      </c>
      <c r="F770">
        <v>4</v>
      </c>
      <c r="G770">
        <v>10.25</v>
      </c>
      <c r="H770">
        <v>58</v>
      </c>
    </row>
    <row r="771" spans="1:8" x14ac:dyDescent="0.25">
      <c r="A771">
        <v>769</v>
      </c>
      <c r="B771" t="s">
        <v>9</v>
      </c>
      <c r="C771">
        <v>461.77030000000002</v>
      </c>
      <c r="D771">
        <v>3.1089027520069807</v>
      </c>
      <c r="E771">
        <v>1.6197317624642833</v>
      </c>
      <c r="F771">
        <v>236.5</v>
      </c>
      <c r="G771">
        <v>63.5</v>
      </c>
      <c r="H771">
        <v>3</v>
      </c>
    </row>
    <row r="772" spans="1:8" x14ac:dyDescent="0.25">
      <c r="A772">
        <v>770</v>
      </c>
      <c r="B772" t="s">
        <v>9</v>
      </c>
      <c r="C772">
        <v>842.23009999999999</v>
      </c>
      <c r="D772">
        <v>7.6132486764069132</v>
      </c>
      <c r="E772">
        <v>6.2527104999020038</v>
      </c>
      <c r="F772">
        <v>286</v>
      </c>
      <c r="G772">
        <v>314</v>
      </c>
      <c r="H772">
        <v>1</v>
      </c>
    </row>
    <row r="773" spans="1:8" x14ac:dyDescent="0.25">
      <c r="A773">
        <v>771</v>
      </c>
      <c r="B773" t="s">
        <v>9</v>
      </c>
      <c r="C773">
        <v>195.9742</v>
      </c>
      <c r="D773">
        <v>0.81147393003842583</v>
      </c>
      <c r="E773">
        <v>0</v>
      </c>
      <c r="F773">
        <v>600</v>
      </c>
      <c r="G773">
        <v>0</v>
      </c>
      <c r="H773">
        <v>0</v>
      </c>
    </row>
    <row r="774" spans="1:8" x14ac:dyDescent="0.25">
      <c r="A774">
        <v>772</v>
      </c>
      <c r="B774" t="s">
        <v>9</v>
      </c>
      <c r="C774">
        <v>434.25431000000003</v>
      </c>
      <c r="D774">
        <v>3.0699786287776978</v>
      </c>
      <c r="E774">
        <v>2.0981469330880165</v>
      </c>
      <c r="F774">
        <v>36.75</v>
      </c>
      <c r="G774">
        <v>4.5</v>
      </c>
      <c r="H774">
        <v>11</v>
      </c>
    </row>
    <row r="775" spans="1:8" x14ac:dyDescent="0.25">
      <c r="A775">
        <v>773</v>
      </c>
      <c r="B775" t="s">
        <v>9</v>
      </c>
      <c r="C775">
        <v>278.25301000000002</v>
      </c>
      <c r="D775">
        <v>2.1020422640015655</v>
      </c>
      <c r="E775">
        <v>1.4670762133234916</v>
      </c>
      <c r="F775">
        <v>14</v>
      </c>
      <c r="G775">
        <v>47</v>
      </c>
      <c r="H775">
        <v>13</v>
      </c>
    </row>
    <row r="776" spans="1:8" x14ac:dyDescent="0.25">
      <c r="A776">
        <v>774</v>
      </c>
      <c r="B776" t="s">
        <v>9</v>
      </c>
      <c r="C776">
        <v>163.47910000000002</v>
      </c>
      <c r="D776">
        <v>1.2973275603473315</v>
      </c>
      <c r="E776">
        <v>1.2366520947479822</v>
      </c>
      <c r="F776">
        <v>262.5</v>
      </c>
      <c r="G776">
        <v>168.75</v>
      </c>
      <c r="H776">
        <v>2</v>
      </c>
    </row>
    <row r="777" spans="1:8" x14ac:dyDescent="0.25">
      <c r="A777">
        <v>775</v>
      </c>
      <c r="B777" t="s">
        <v>9</v>
      </c>
      <c r="C777">
        <v>225.9667</v>
      </c>
      <c r="D777">
        <v>1.8576585449266116</v>
      </c>
      <c r="E777">
        <v>0</v>
      </c>
      <c r="F777">
        <v>600</v>
      </c>
      <c r="G777">
        <v>0</v>
      </c>
      <c r="H777">
        <v>0</v>
      </c>
    </row>
    <row r="778" spans="1:8" x14ac:dyDescent="0.25">
      <c r="A778">
        <v>776</v>
      </c>
      <c r="B778" t="s">
        <v>9</v>
      </c>
      <c r="C778">
        <v>354.71780000000001</v>
      </c>
      <c r="D778">
        <v>2.4662655854670756</v>
      </c>
      <c r="E778">
        <v>1.7453140398966542</v>
      </c>
      <c r="F778">
        <v>169.75</v>
      </c>
      <c r="G778">
        <v>114.5</v>
      </c>
      <c r="H778">
        <v>4</v>
      </c>
    </row>
    <row r="779" spans="1:8" x14ac:dyDescent="0.25">
      <c r="A779">
        <v>777</v>
      </c>
      <c r="B779" t="s">
        <v>9</v>
      </c>
      <c r="C779">
        <v>927.28399999999999</v>
      </c>
      <c r="D779">
        <v>7.8200010963201585</v>
      </c>
      <c r="E779">
        <v>5.9275803765769286</v>
      </c>
      <c r="F779">
        <v>513</v>
      </c>
      <c r="G779">
        <v>87</v>
      </c>
      <c r="H779">
        <v>1</v>
      </c>
    </row>
    <row r="780" spans="1:8" x14ac:dyDescent="0.25">
      <c r="A780">
        <v>778</v>
      </c>
      <c r="B780" t="s">
        <v>9</v>
      </c>
      <c r="C780">
        <v>778.62440000000004</v>
      </c>
      <c r="D780">
        <v>4.1951949120442933</v>
      </c>
      <c r="E780">
        <v>4.4536825240480455</v>
      </c>
      <c r="F780">
        <v>452</v>
      </c>
      <c r="G780">
        <v>74</v>
      </c>
      <c r="H780">
        <v>2</v>
      </c>
    </row>
    <row r="781" spans="1:8" x14ac:dyDescent="0.25">
      <c r="A781">
        <v>779</v>
      </c>
      <c r="B781" t="s">
        <v>9</v>
      </c>
      <c r="C781">
        <v>339.70439999999996</v>
      </c>
      <c r="D781">
        <v>2.8119153472964324</v>
      </c>
      <c r="E781">
        <v>1.5964332843334446</v>
      </c>
      <c r="F781">
        <v>11.25</v>
      </c>
      <c r="G781">
        <v>66.5</v>
      </c>
      <c r="H781">
        <v>12</v>
      </c>
    </row>
    <row r="782" spans="1:8" x14ac:dyDescent="0.25">
      <c r="A782">
        <v>780</v>
      </c>
      <c r="B782" t="s">
        <v>9</v>
      </c>
      <c r="C782">
        <v>531.77</v>
      </c>
      <c r="D782">
        <v>2.7326535058869958</v>
      </c>
      <c r="E782">
        <v>1.5244995858849404</v>
      </c>
      <c r="F782">
        <v>17</v>
      </c>
      <c r="G782">
        <v>6.5</v>
      </c>
      <c r="H782">
        <v>29</v>
      </c>
    </row>
    <row r="783" spans="1:8" x14ac:dyDescent="0.25">
      <c r="A783">
        <v>781</v>
      </c>
      <c r="B783" t="s">
        <v>9</v>
      </c>
      <c r="C783">
        <v>1497.1607999999999</v>
      </c>
      <c r="D783">
        <v>6.2460634627009881</v>
      </c>
      <c r="E783">
        <v>1.9146733140599168</v>
      </c>
      <c r="F783">
        <v>4</v>
      </c>
      <c r="G783">
        <v>62.5</v>
      </c>
      <c r="H783">
        <v>16</v>
      </c>
    </row>
    <row r="784" spans="1:8" x14ac:dyDescent="0.25">
      <c r="A784">
        <v>782</v>
      </c>
      <c r="B784" t="s">
        <v>9</v>
      </c>
      <c r="C784">
        <v>788.67489999999998</v>
      </c>
      <c r="D784">
        <v>6.4381204041116469</v>
      </c>
      <c r="E784">
        <v>2.3386757579513651</v>
      </c>
      <c r="F784">
        <v>364.5</v>
      </c>
      <c r="G784">
        <v>235.5</v>
      </c>
      <c r="H784">
        <v>1</v>
      </c>
    </row>
    <row r="785" spans="1:8" x14ac:dyDescent="0.25">
      <c r="A785">
        <v>783</v>
      </c>
      <c r="B785" t="s">
        <v>9</v>
      </c>
      <c r="C785">
        <v>219.94669999999996</v>
      </c>
      <c r="D785">
        <v>1.4807615921236705</v>
      </c>
      <c r="E785">
        <v>1.4190073057875976</v>
      </c>
      <c r="F785">
        <v>7</v>
      </c>
      <c r="G785">
        <v>40</v>
      </c>
      <c r="H785">
        <v>15</v>
      </c>
    </row>
    <row r="786" spans="1:8" x14ac:dyDescent="0.25">
      <c r="A786">
        <v>785</v>
      </c>
      <c r="B786" t="s">
        <v>9</v>
      </c>
      <c r="C786">
        <v>506.85730000000001</v>
      </c>
      <c r="D786">
        <v>3.246793769269253</v>
      </c>
      <c r="E786">
        <v>2.7833611381715584</v>
      </c>
      <c r="F786">
        <v>1</v>
      </c>
      <c r="G786">
        <v>19.5</v>
      </c>
      <c r="H786">
        <v>35</v>
      </c>
    </row>
    <row r="787" spans="1:8" x14ac:dyDescent="0.25">
      <c r="A787">
        <v>786</v>
      </c>
      <c r="B787" t="s">
        <v>9</v>
      </c>
      <c r="C787">
        <v>467.5564</v>
      </c>
      <c r="D787">
        <v>3.3754661010525133</v>
      </c>
      <c r="E787">
        <v>2.3308930456037182</v>
      </c>
      <c r="F787">
        <v>58.5</v>
      </c>
      <c r="G787">
        <v>12.5</v>
      </c>
      <c r="H787">
        <v>8</v>
      </c>
    </row>
    <row r="788" spans="1:8" x14ac:dyDescent="0.25">
      <c r="A788">
        <v>787</v>
      </c>
      <c r="B788" t="s">
        <v>9</v>
      </c>
      <c r="C788">
        <v>784.77359999999999</v>
      </c>
      <c r="D788">
        <v>5.1813404726613692</v>
      </c>
      <c r="E788">
        <v>1.8295163508033778</v>
      </c>
      <c r="F788">
        <v>82.25</v>
      </c>
      <c r="G788">
        <v>3.5</v>
      </c>
      <c r="H788">
        <v>6</v>
      </c>
    </row>
    <row r="789" spans="1:8" x14ac:dyDescent="0.25">
      <c r="A789">
        <v>788</v>
      </c>
      <c r="B789" t="s">
        <v>9</v>
      </c>
      <c r="C789">
        <v>602.48120000000006</v>
      </c>
      <c r="D789">
        <v>4.8417420207208925</v>
      </c>
      <c r="E789">
        <v>1.2305386537017291</v>
      </c>
      <c r="F789">
        <v>8</v>
      </c>
      <c r="G789">
        <v>34.25</v>
      </c>
      <c r="H789">
        <v>18</v>
      </c>
    </row>
    <row r="790" spans="1:8" x14ac:dyDescent="0.25">
      <c r="A790">
        <v>789</v>
      </c>
      <c r="B790" t="s">
        <v>9</v>
      </c>
      <c r="C790">
        <v>663.97644000000003</v>
      </c>
      <c r="D790">
        <v>5.7728949487115733</v>
      </c>
      <c r="E790">
        <v>2.9672020481570747</v>
      </c>
      <c r="F790">
        <v>158.75</v>
      </c>
      <c r="G790">
        <v>62</v>
      </c>
      <c r="H790">
        <v>4</v>
      </c>
    </row>
    <row r="791" spans="1:8" x14ac:dyDescent="0.25">
      <c r="A791">
        <v>790</v>
      </c>
      <c r="B791" t="s">
        <v>9</v>
      </c>
      <c r="C791">
        <v>653.64274</v>
      </c>
      <c r="D791">
        <v>4.3228710293328891</v>
      </c>
      <c r="E791">
        <v>1.9891272818234991</v>
      </c>
      <c r="F791">
        <v>72</v>
      </c>
      <c r="G791">
        <v>89</v>
      </c>
      <c r="H791">
        <v>6</v>
      </c>
    </row>
    <row r="792" spans="1:8" x14ac:dyDescent="0.25">
      <c r="A792">
        <v>791</v>
      </c>
      <c r="B792" t="s">
        <v>9</v>
      </c>
      <c r="C792">
        <v>801.0802000000001</v>
      </c>
      <c r="D792">
        <v>5.3557628858053077</v>
      </c>
      <c r="E792">
        <v>2.5008848999449618</v>
      </c>
      <c r="F792">
        <v>94.75</v>
      </c>
      <c r="G792">
        <v>2.5</v>
      </c>
      <c r="H792">
        <v>8</v>
      </c>
    </row>
    <row r="793" spans="1:8" x14ac:dyDescent="0.25">
      <c r="A793">
        <v>792</v>
      </c>
      <c r="B793" t="s">
        <v>9</v>
      </c>
      <c r="C793">
        <v>397.28359999999998</v>
      </c>
      <c r="D793">
        <v>2.4827400883149537</v>
      </c>
      <c r="E793">
        <v>2.5814767982388314</v>
      </c>
      <c r="F793">
        <v>4.75</v>
      </c>
      <c r="G793">
        <v>42</v>
      </c>
      <c r="H793">
        <v>24</v>
      </c>
    </row>
    <row r="794" spans="1:8" x14ac:dyDescent="0.25">
      <c r="A794">
        <v>793</v>
      </c>
      <c r="B794" t="s">
        <v>9</v>
      </c>
      <c r="C794">
        <v>310.06161000000003</v>
      </c>
      <c r="D794">
        <v>1.296485925051243</v>
      </c>
      <c r="E794">
        <v>1.9708750471962566</v>
      </c>
      <c r="F794">
        <v>13</v>
      </c>
      <c r="G794">
        <v>9.75</v>
      </c>
      <c r="H794">
        <v>30</v>
      </c>
    </row>
    <row r="795" spans="1:8" x14ac:dyDescent="0.25">
      <c r="A795">
        <v>794</v>
      </c>
      <c r="B795" t="s">
        <v>9</v>
      </c>
      <c r="C795">
        <v>494.08660000000003</v>
      </c>
      <c r="D795">
        <v>3.5572593169099318</v>
      </c>
      <c r="E795">
        <v>2.6442430628882385</v>
      </c>
      <c r="F795">
        <v>8</v>
      </c>
      <c r="G795">
        <v>19.5</v>
      </c>
      <c r="H795">
        <v>37</v>
      </c>
    </row>
    <row r="796" spans="1:8" x14ac:dyDescent="0.25">
      <c r="A796">
        <v>795</v>
      </c>
      <c r="B796" t="s">
        <v>9</v>
      </c>
      <c r="C796">
        <v>147.13810000000001</v>
      </c>
      <c r="D796">
        <v>1.1921323434688307</v>
      </c>
      <c r="E796">
        <v>0.91559309904948594</v>
      </c>
      <c r="F796">
        <v>38.75</v>
      </c>
      <c r="G796">
        <v>33</v>
      </c>
      <c r="H796">
        <v>10</v>
      </c>
    </row>
    <row r="797" spans="1:8" x14ac:dyDescent="0.25">
      <c r="A797">
        <v>796</v>
      </c>
      <c r="B797" t="s">
        <v>9</v>
      </c>
      <c r="C797">
        <v>863.94429999999988</v>
      </c>
      <c r="D797">
        <v>5.9672697635385976</v>
      </c>
      <c r="E797">
        <v>3.4008788532001022</v>
      </c>
      <c r="F797">
        <v>47.5</v>
      </c>
      <c r="G797">
        <v>57</v>
      </c>
      <c r="H797">
        <v>5</v>
      </c>
    </row>
    <row r="798" spans="1:8" x14ac:dyDescent="0.25">
      <c r="A798">
        <v>797</v>
      </c>
      <c r="B798" t="s">
        <v>9</v>
      </c>
      <c r="C798">
        <v>621.36693400000001</v>
      </c>
      <c r="D798">
        <v>4.6095709250715702</v>
      </c>
      <c r="E798">
        <v>2.6175988929166465</v>
      </c>
      <c r="F798">
        <v>145</v>
      </c>
      <c r="G798">
        <v>5</v>
      </c>
      <c r="H798">
        <v>5</v>
      </c>
    </row>
    <row r="799" spans="1:8" x14ac:dyDescent="0.25">
      <c r="A799">
        <v>798</v>
      </c>
      <c r="B799" t="s">
        <v>9</v>
      </c>
      <c r="C799">
        <v>684.56424000000004</v>
      </c>
      <c r="D799">
        <v>4.258609515621627</v>
      </c>
      <c r="E799">
        <v>2.697482887663238</v>
      </c>
      <c r="F799">
        <v>11</v>
      </c>
      <c r="G799">
        <v>17.5</v>
      </c>
      <c r="H799">
        <v>14</v>
      </c>
    </row>
    <row r="800" spans="1:8" x14ac:dyDescent="0.25">
      <c r="A800">
        <v>799</v>
      </c>
      <c r="B800" t="s">
        <v>9</v>
      </c>
      <c r="C800">
        <v>398.3741</v>
      </c>
      <c r="D800">
        <v>2.2839290720533594</v>
      </c>
      <c r="E800">
        <v>2.8988958883794309</v>
      </c>
      <c r="F800">
        <v>4.5</v>
      </c>
      <c r="G800">
        <v>2.5</v>
      </c>
      <c r="H800">
        <v>52</v>
      </c>
    </row>
    <row r="801" spans="1:8" x14ac:dyDescent="0.25">
      <c r="A801">
        <v>800</v>
      </c>
      <c r="B801" t="s">
        <v>9</v>
      </c>
      <c r="C801">
        <v>883.85500000000002</v>
      </c>
      <c r="D801">
        <v>6.7462946538293034</v>
      </c>
      <c r="E801">
        <v>3.8491906228088895</v>
      </c>
      <c r="F801">
        <v>310</v>
      </c>
      <c r="G801">
        <v>145</v>
      </c>
      <c r="H801">
        <v>2</v>
      </c>
    </row>
    <row r="802" spans="1:8" x14ac:dyDescent="0.25">
      <c r="A802">
        <v>801</v>
      </c>
      <c r="B802" t="s">
        <v>9</v>
      </c>
      <c r="C802">
        <v>143.79419999999999</v>
      </c>
      <c r="D802">
        <v>1.2528792116475416</v>
      </c>
      <c r="E802">
        <v>0</v>
      </c>
      <c r="F802">
        <v>600</v>
      </c>
      <c r="G802">
        <v>0</v>
      </c>
      <c r="H802">
        <v>0</v>
      </c>
    </row>
    <row r="803" spans="1:8" x14ac:dyDescent="0.25">
      <c r="A803">
        <v>802</v>
      </c>
      <c r="B803" t="s">
        <v>9</v>
      </c>
      <c r="C803">
        <v>693.36419999999998</v>
      </c>
      <c r="D803">
        <v>0</v>
      </c>
      <c r="E803">
        <v>5.1415306446302562</v>
      </c>
      <c r="F803">
        <v>600</v>
      </c>
      <c r="G803">
        <v>0</v>
      </c>
      <c r="H803">
        <v>0</v>
      </c>
    </row>
    <row r="804" spans="1:8" x14ac:dyDescent="0.25">
      <c r="A804">
        <v>803</v>
      </c>
      <c r="B804" t="s">
        <v>9</v>
      </c>
      <c r="C804">
        <v>706.42651000000001</v>
      </c>
      <c r="D804">
        <v>5.760473981802674</v>
      </c>
      <c r="E804">
        <v>5.2795264597933258</v>
      </c>
      <c r="F804">
        <v>273</v>
      </c>
      <c r="G804">
        <v>27</v>
      </c>
      <c r="H804">
        <v>3</v>
      </c>
    </row>
    <row r="805" spans="1:8" x14ac:dyDescent="0.25">
      <c r="A805">
        <v>804</v>
      </c>
      <c r="B805" t="s">
        <v>9</v>
      </c>
      <c r="C805">
        <v>631.0806</v>
      </c>
      <c r="D805">
        <v>5.0249831592994907</v>
      </c>
      <c r="E805">
        <v>4.7993036955242134</v>
      </c>
      <c r="F805">
        <v>314.5</v>
      </c>
      <c r="G805">
        <v>285.5</v>
      </c>
      <c r="H805">
        <v>1</v>
      </c>
    </row>
    <row r="806" spans="1:8" x14ac:dyDescent="0.25">
      <c r="A806">
        <v>805</v>
      </c>
      <c r="B806" t="s">
        <v>9</v>
      </c>
      <c r="C806">
        <v>584.64089999999999</v>
      </c>
      <c r="D806">
        <v>3.6381252084650502</v>
      </c>
      <c r="E806">
        <v>2.6789118495295505</v>
      </c>
      <c r="F806">
        <v>298</v>
      </c>
      <c r="G806">
        <v>4</v>
      </c>
      <c r="H806">
        <v>2</v>
      </c>
    </row>
    <row r="807" spans="1:8" x14ac:dyDescent="0.25">
      <c r="A807">
        <v>806</v>
      </c>
      <c r="B807" t="s">
        <v>9</v>
      </c>
      <c r="C807">
        <v>755.38993000000005</v>
      </c>
      <c r="D807">
        <v>4.9483017416891801</v>
      </c>
      <c r="E807">
        <v>5.5644191387926361</v>
      </c>
      <c r="F807">
        <v>301.5</v>
      </c>
      <c r="G807">
        <v>149.25</v>
      </c>
      <c r="H807">
        <v>2</v>
      </c>
    </row>
    <row r="808" spans="1:8" x14ac:dyDescent="0.25">
      <c r="A808">
        <v>807</v>
      </c>
      <c r="B808" t="s">
        <v>9</v>
      </c>
      <c r="C808">
        <v>406.00150000000008</v>
      </c>
      <c r="D808">
        <v>2.3176525121034106</v>
      </c>
      <c r="E808">
        <v>2.1734078641742878</v>
      </c>
      <c r="F808">
        <v>63.75</v>
      </c>
      <c r="G808">
        <v>21.25</v>
      </c>
      <c r="H808">
        <v>11</v>
      </c>
    </row>
    <row r="809" spans="1:8" x14ac:dyDescent="0.25">
      <c r="A809">
        <v>808</v>
      </c>
      <c r="B809" t="s">
        <v>9</v>
      </c>
      <c r="C809">
        <v>466.49679999999995</v>
      </c>
      <c r="D809">
        <v>2.6924295173101602</v>
      </c>
      <c r="E809">
        <v>1.9266878872245878</v>
      </c>
      <c r="F809">
        <v>28.5</v>
      </c>
      <c r="G809">
        <v>15.75</v>
      </c>
      <c r="H809">
        <v>10</v>
      </c>
    </row>
    <row r="810" spans="1:8" x14ac:dyDescent="0.25">
      <c r="A810">
        <v>809</v>
      </c>
      <c r="B810" t="s">
        <v>9</v>
      </c>
      <c r="C810">
        <v>557.61667999999997</v>
      </c>
      <c r="D810">
        <v>4.1836887536716842</v>
      </c>
      <c r="E810">
        <v>2.8400289495008448</v>
      </c>
      <c r="F810">
        <v>92</v>
      </c>
      <c r="G810">
        <v>3</v>
      </c>
      <c r="H810">
        <v>14</v>
      </c>
    </row>
    <row r="811" spans="1:8" x14ac:dyDescent="0.25">
      <c r="A811">
        <v>810</v>
      </c>
      <c r="B811" t="s">
        <v>9</v>
      </c>
      <c r="C811">
        <v>926.28523800000005</v>
      </c>
      <c r="D811">
        <v>3.0402094472822303</v>
      </c>
      <c r="E811">
        <v>0</v>
      </c>
      <c r="F811">
        <v>0.5</v>
      </c>
      <c r="G811">
        <v>299.75</v>
      </c>
      <c r="H811">
        <v>2</v>
      </c>
    </row>
    <row r="812" spans="1:8" x14ac:dyDescent="0.25">
      <c r="A812">
        <v>811</v>
      </c>
      <c r="B812" t="s">
        <v>9</v>
      </c>
      <c r="C812">
        <v>697.20229999999992</v>
      </c>
      <c r="D812">
        <v>5.2317495311926647</v>
      </c>
      <c r="E812">
        <v>3.640400902265061</v>
      </c>
      <c r="F812">
        <v>239</v>
      </c>
      <c r="G812">
        <v>361</v>
      </c>
      <c r="H812">
        <v>1</v>
      </c>
    </row>
    <row r="813" spans="1:8" x14ac:dyDescent="0.25">
      <c r="A813">
        <v>812</v>
      </c>
      <c r="B813" t="s">
        <v>9</v>
      </c>
      <c r="C813">
        <v>685.60032000000001</v>
      </c>
      <c r="D813">
        <v>4.2228807843615517</v>
      </c>
      <c r="E813">
        <v>1.5790216841308624</v>
      </c>
      <c r="F813">
        <v>11.5</v>
      </c>
      <c r="G813">
        <v>9</v>
      </c>
      <c r="H813">
        <v>13</v>
      </c>
    </row>
    <row r="814" spans="1:8" x14ac:dyDescent="0.25">
      <c r="A814">
        <v>813</v>
      </c>
      <c r="B814" t="s">
        <v>9</v>
      </c>
      <c r="C814">
        <v>486.81360000000006</v>
      </c>
      <c r="D814">
        <v>3.1087191132351872</v>
      </c>
      <c r="E814">
        <v>1.3435519175300754</v>
      </c>
      <c r="F814">
        <v>6.5</v>
      </c>
      <c r="G814">
        <v>17</v>
      </c>
      <c r="H814">
        <v>33</v>
      </c>
    </row>
    <row r="815" spans="1:8" x14ac:dyDescent="0.25">
      <c r="A815">
        <v>814</v>
      </c>
      <c r="B815" t="s">
        <v>9</v>
      </c>
      <c r="C815">
        <v>563.16950000000008</v>
      </c>
      <c r="D815">
        <v>4.6674161568310248</v>
      </c>
      <c r="E815">
        <v>4.1355455881942591</v>
      </c>
      <c r="F815">
        <v>271.75</v>
      </c>
      <c r="G815">
        <v>56.5</v>
      </c>
      <c r="H815">
        <v>2</v>
      </c>
    </row>
    <row r="816" spans="1:8" x14ac:dyDescent="0.25">
      <c r="A816">
        <v>815</v>
      </c>
      <c r="B816" t="s">
        <v>9</v>
      </c>
      <c r="C816">
        <v>196.84199999999998</v>
      </c>
      <c r="D816">
        <v>1.4813337587747288</v>
      </c>
      <c r="E816">
        <v>1.3045060138282594</v>
      </c>
      <c r="F816">
        <v>67</v>
      </c>
      <c r="G816">
        <v>12</v>
      </c>
      <c r="H816">
        <v>13</v>
      </c>
    </row>
    <row r="817" spans="1:8" x14ac:dyDescent="0.25">
      <c r="A817">
        <v>816</v>
      </c>
      <c r="B817" t="s">
        <v>9</v>
      </c>
      <c r="C817">
        <v>30.570830000000001</v>
      </c>
      <c r="D817">
        <v>0.16491682634627172</v>
      </c>
      <c r="E817">
        <v>0</v>
      </c>
      <c r="F817">
        <v>600</v>
      </c>
      <c r="G817">
        <v>0</v>
      </c>
      <c r="H817">
        <v>0</v>
      </c>
    </row>
    <row r="818" spans="1:8" x14ac:dyDescent="0.25">
      <c r="A818">
        <v>817</v>
      </c>
      <c r="B818" t="s">
        <v>9</v>
      </c>
      <c r="C818">
        <v>256.74140000000006</v>
      </c>
      <c r="D818">
        <v>2.0553847681080062</v>
      </c>
      <c r="E818">
        <v>2.143874451174808</v>
      </c>
      <c r="F818">
        <v>4.25</v>
      </c>
      <c r="G818">
        <v>27.5</v>
      </c>
      <c r="H818">
        <v>24</v>
      </c>
    </row>
    <row r="819" spans="1:8" x14ac:dyDescent="0.25">
      <c r="A819">
        <v>818</v>
      </c>
      <c r="B819" t="s">
        <v>9</v>
      </c>
      <c r="C819">
        <v>767.47553999999991</v>
      </c>
      <c r="D819">
        <v>5.3328687509641153</v>
      </c>
      <c r="E819">
        <v>3.3288464691415851</v>
      </c>
      <c r="F819">
        <v>26</v>
      </c>
      <c r="G819">
        <v>5.75</v>
      </c>
      <c r="H819">
        <v>11</v>
      </c>
    </row>
    <row r="820" spans="1:8" x14ac:dyDescent="0.25">
      <c r="A820">
        <v>819</v>
      </c>
      <c r="B820" t="s">
        <v>9</v>
      </c>
      <c r="C820">
        <v>820.2340999999999</v>
      </c>
      <c r="D820">
        <v>6.4809337150198596</v>
      </c>
      <c r="E820">
        <v>1.7876909885986583</v>
      </c>
      <c r="F820">
        <v>148</v>
      </c>
      <c r="G820">
        <v>226</v>
      </c>
      <c r="H820">
        <v>2</v>
      </c>
    </row>
    <row r="821" spans="1:8" x14ac:dyDescent="0.25">
      <c r="A821">
        <v>820</v>
      </c>
      <c r="B821" t="s">
        <v>9</v>
      </c>
      <c r="C821">
        <v>205.5658</v>
      </c>
      <c r="D821">
        <v>1.5415357780539072</v>
      </c>
      <c r="E821">
        <v>0</v>
      </c>
      <c r="F821">
        <v>600</v>
      </c>
      <c r="G821">
        <v>0</v>
      </c>
      <c r="H821">
        <v>0</v>
      </c>
    </row>
    <row r="822" spans="1:8" x14ac:dyDescent="0.25">
      <c r="A822">
        <v>821</v>
      </c>
      <c r="B822" t="s">
        <v>9</v>
      </c>
      <c r="C822">
        <v>1117.8228999999999</v>
      </c>
      <c r="D822">
        <v>8.4763950352910484</v>
      </c>
      <c r="E822">
        <v>2.5545519821710641</v>
      </c>
      <c r="F822">
        <v>263.5</v>
      </c>
      <c r="G822">
        <v>336.5</v>
      </c>
      <c r="H822">
        <v>1</v>
      </c>
    </row>
    <row r="823" spans="1:8" x14ac:dyDescent="0.25">
      <c r="A823">
        <v>822</v>
      </c>
      <c r="B823" t="s">
        <v>9</v>
      </c>
      <c r="C823">
        <v>436.42409999999995</v>
      </c>
      <c r="D823">
        <v>2.9275845206143827</v>
      </c>
      <c r="E823">
        <v>2.301687406551852</v>
      </c>
      <c r="F823">
        <v>9.5</v>
      </c>
      <c r="G823">
        <v>39</v>
      </c>
      <c r="H823">
        <v>8</v>
      </c>
    </row>
    <row r="824" spans="1:8" x14ac:dyDescent="0.25">
      <c r="A824">
        <v>823</v>
      </c>
      <c r="B824" t="s">
        <v>9</v>
      </c>
      <c r="C824">
        <v>670.13419999999996</v>
      </c>
      <c r="D824">
        <v>4.2784127075332865</v>
      </c>
      <c r="E824">
        <v>1.6882025578452571</v>
      </c>
      <c r="F824">
        <v>2.5</v>
      </c>
      <c r="G824">
        <v>7</v>
      </c>
      <c r="H824">
        <v>34</v>
      </c>
    </row>
    <row r="825" spans="1:8" x14ac:dyDescent="0.25">
      <c r="A825">
        <v>824</v>
      </c>
      <c r="B825" t="s">
        <v>9</v>
      </c>
      <c r="C825">
        <v>557.69119999999998</v>
      </c>
      <c r="D825">
        <v>3.5563820113229538</v>
      </c>
      <c r="E825">
        <v>11.153824</v>
      </c>
      <c r="F825">
        <v>1</v>
      </c>
      <c r="G825">
        <v>299.5</v>
      </c>
      <c r="H825">
        <v>2</v>
      </c>
    </row>
    <row r="826" spans="1:8" x14ac:dyDescent="0.25">
      <c r="A826">
        <v>825</v>
      </c>
      <c r="B826" t="s">
        <v>9</v>
      </c>
      <c r="C826">
        <v>79.045000000000073</v>
      </c>
      <c r="D826">
        <v>0.65445112874087452</v>
      </c>
      <c r="E826">
        <v>0.58976042498265357</v>
      </c>
      <c r="F826">
        <v>595.5</v>
      </c>
      <c r="G826">
        <v>4.5</v>
      </c>
      <c r="H826">
        <v>1</v>
      </c>
    </row>
    <row r="827" spans="1:8" x14ac:dyDescent="0.25">
      <c r="A827">
        <v>826</v>
      </c>
      <c r="B827" t="s">
        <v>9</v>
      </c>
      <c r="C827">
        <v>419.98430000000002</v>
      </c>
      <c r="D827">
        <v>3.1720509208732532</v>
      </c>
      <c r="E827">
        <v>1.4173154501933358</v>
      </c>
      <c r="F827">
        <v>141.5</v>
      </c>
      <c r="G827">
        <v>6.75</v>
      </c>
      <c r="H827">
        <v>6</v>
      </c>
    </row>
    <row r="828" spans="1:8" x14ac:dyDescent="0.25">
      <c r="A828">
        <v>827</v>
      </c>
      <c r="B828" t="s">
        <v>9</v>
      </c>
      <c r="C828">
        <v>2428.1379999999999</v>
      </c>
      <c r="D828">
        <v>14.38150884726438</v>
      </c>
      <c r="E828">
        <v>5.0713785199225132</v>
      </c>
      <c r="F828">
        <v>136.5</v>
      </c>
      <c r="G828">
        <v>231.75</v>
      </c>
      <c r="H828">
        <v>2</v>
      </c>
    </row>
    <row r="829" spans="1:8" x14ac:dyDescent="0.25">
      <c r="A829">
        <v>828</v>
      </c>
      <c r="B829" t="s">
        <v>9</v>
      </c>
      <c r="C829">
        <v>1040.02151</v>
      </c>
      <c r="D829">
        <v>8.2537917849487279</v>
      </c>
      <c r="E829">
        <v>2.0007543264936523</v>
      </c>
      <c r="F829">
        <v>95.25</v>
      </c>
      <c r="G829">
        <v>162.5</v>
      </c>
      <c r="H829">
        <v>4</v>
      </c>
    </row>
    <row r="830" spans="1:8" x14ac:dyDescent="0.25">
      <c r="A830">
        <v>829</v>
      </c>
      <c r="B830" t="s">
        <v>9</v>
      </c>
      <c r="C830">
        <v>343.95830000000001</v>
      </c>
      <c r="D830">
        <v>1.9635606868043571</v>
      </c>
      <c r="E830">
        <v>1.3748196829297441</v>
      </c>
      <c r="F830">
        <v>21</v>
      </c>
      <c r="G830">
        <v>28.5</v>
      </c>
      <c r="H830">
        <v>14</v>
      </c>
    </row>
    <row r="831" spans="1:8" x14ac:dyDescent="0.25">
      <c r="A831">
        <v>830</v>
      </c>
      <c r="B831" t="s">
        <v>9</v>
      </c>
      <c r="C831">
        <v>856.32610999999997</v>
      </c>
      <c r="D831">
        <v>5.0531894076860659</v>
      </c>
      <c r="E831">
        <v>2.830891880616238</v>
      </c>
      <c r="F831">
        <v>17.75</v>
      </c>
      <c r="G831">
        <v>19</v>
      </c>
      <c r="H831">
        <v>7</v>
      </c>
    </row>
    <row r="832" spans="1:8" x14ac:dyDescent="0.25">
      <c r="A832">
        <v>831</v>
      </c>
      <c r="B832" t="s">
        <v>9</v>
      </c>
      <c r="C832">
        <v>431.59010000000001</v>
      </c>
      <c r="D832">
        <v>2.4680399790474841</v>
      </c>
      <c r="E832">
        <v>3.6139401140644614</v>
      </c>
      <c r="F832">
        <v>7</v>
      </c>
      <c r="G832">
        <v>14</v>
      </c>
      <c r="H832">
        <v>20</v>
      </c>
    </row>
    <row r="833" spans="1:8" x14ac:dyDescent="0.25">
      <c r="A833">
        <v>832</v>
      </c>
      <c r="B833" t="s">
        <v>9</v>
      </c>
      <c r="C833">
        <v>328.24970000000002</v>
      </c>
      <c r="D833">
        <v>1.9503809559460086</v>
      </c>
      <c r="E833">
        <v>1.5629702604460791</v>
      </c>
      <c r="F833">
        <v>8</v>
      </c>
      <c r="G833">
        <v>20</v>
      </c>
      <c r="H833">
        <v>23</v>
      </c>
    </row>
    <row r="834" spans="1:8" x14ac:dyDescent="0.25">
      <c r="A834">
        <v>833</v>
      </c>
      <c r="B834" t="s">
        <v>9</v>
      </c>
      <c r="C834">
        <v>1050.3769</v>
      </c>
      <c r="D834">
        <v>7.3862635260761094</v>
      </c>
      <c r="E834">
        <v>2.3106530620236123</v>
      </c>
      <c r="F834">
        <v>13.5</v>
      </c>
      <c r="G834">
        <v>14.5</v>
      </c>
      <c r="H834">
        <v>16</v>
      </c>
    </row>
    <row r="835" spans="1:8" x14ac:dyDescent="0.25">
      <c r="A835">
        <v>834</v>
      </c>
      <c r="B835" t="s">
        <v>9</v>
      </c>
      <c r="C835">
        <v>720.80360000000007</v>
      </c>
      <c r="D835">
        <v>4.4754092762452453</v>
      </c>
      <c r="E835">
        <v>5.98833742218648</v>
      </c>
      <c r="F835">
        <v>16.5</v>
      </c>
      <c r="G835">
        <v>291.75</v>
      </c>
      <c r="H835">
        <v>2</v>
      </c>
    </row>
    <row r="836" spans="1:8" x14ac:dyDescent="0.25">
      <c r="A836">
        <v>835</v>
      </c>
      <c r="B836" t="s">
        <v>9</v>
      </c>
      <c r="C836">
        <v>1187.8031900000001</v>
      </c>
      <c r="D836">
        <v>5.6550638823399471</v>
      </c>
      <c r="E836">
        <v>7.5063112121667892</v>
      </c>
      <c r="F836">
        <v>32.25</v>
      </c>
      <c r="G836">
        <v>44.5</v>
      </c>
      <c r="H836">
        <v>4</v>
      </c>
    </row>
    <row r="837" spans="1:8" x14ac:dyDescent="0.25">
      <c r="A837">
        <v>836</v>
      </c>
      <c r="B837" t="s">
        <v>9</v>
      </c>
      <c r="C837">
        <v>1209.9857</v>
      </c>
      <c r="D837">
        <v>5.6392395978102705</v>
      </c>
      <c r="E837">
        <v>3.1920699076847745</v>
      </c>
      <c r="F837">
        <v>8</v>
      </c>
      <c r="G837">
        <v>17.5</v>
      </c>
      <c r="H837">
        <v>10</v>
      </c>
    </row>
    <row r="838" spans="1:8" x14ac:dyDescent="0.25">
      <c r="A838">
        <v>837</v>
      </c>
      <c r="B838" t="s">
        <v>9</v>
      </c>
      <c r="C838">
        <v>503.44200000000001</v>
      </c>
      <c r="D838">
        <v>3.1579918001937042</v>
      </c>
      <c r="E838">
        <v>3.379649147303891</v>
      </c>
      <c r="F838">
        <v>429.5</v>
      </c>
      <c r="G838">
        <v>85.25</v>
      </c>
      <c r="H838">
        <v>2</v>
      </c>
    </row>
    <row r="839" spans="1:8" x14ac:dyDescent="0.25">
      <c r="A839">
        <v>838</v>
      </c>
      <c r="B839" t="s">
        <v>9</v>
      </c>
      <c r="C839">
        <v>671.64299999999992</v>
      </c>
      <c r="D839">
        <v>3.4750748159094007</v>
      </c>
      <c r="E839">
        <v>1.5315604155744886</v>
      </c>
      <c r="F839">
        <v>18.75</v>
      </c>
      <c r="G839">
        <v>10</v>
      </c>
      <c r="H839">
        <v>20</v>
      </c>
    </row>
    <row r="840" spans="1:8" x14ac:dyDescent="0.25">
      <c r="A840">
        <v>839</v>
      </c>
      <c r="B840" t="s">
        <v>9</v>
      </c>
      <c r="C840">
        <v>543.40519999999992</v>
      </c>
      <c r="D840">
        <v>4.1497943832451938</v>
      </c>
      <c r="E840">
        <v>1.6860339456136695</v>
      </c>
      <c r="F840">
        <v>86.5</v>
      </c>
      <c r="G840">
        <v>80</v>
      </c>
      <c r="H840">
        <v>5</v>
      </c>
    </row>
    <row r="841" spans="1:8" x14ac:dyDescent="0.25">
      <c r="A841">
        <v>840</v>
      </c>
      <c r="B841" t="s">
        <v>9</v>
      </c>
      <c r="C841">
        <v>521.97170000000006</v>
      </c>
      <c r="D841">
        <v>3.8226802689203643</v>
      </c>
      <c r="E841">
        <v>2.3162094641367439</v>
      </c>
      <c r="F841">
        <v>16.5</v>
      </c>
      <c r="G841">
        <v>26</v>
      </c>
      <c r="H841">
        <v>5</v>
      </c>
    </row>
    <row r="842" spans="1:8" x14ac:dyDescent="0.25">
      <c r="A842">
        <v>841</v>
      </c>
      <c r="B842" t="s">
        <v>9</v>
      </c>
      <c r="C842">
        <v>696.28200000000004</v>
      </c>
      <c r="D842">
        <v>4.3444800652905569</v>
      </c>
      <c r="E842">
        <v>2.9830063208980353</v>
      </c>
      <c r="F842">
        <v>5</v>
      </c>
      <c r="G842">
        <v>22</v>
      </c>
      <c r="H842"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1"/>
  <sheetViews>
    <sheetView workbookViewId="0">
      <selection activeCell="K9" sqref="K9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12</v>
      </c>
    </row>
    <row r="2" spans="1:10" x14ac:dyDescent="0.25">
      <c r="A2">
        <v>1</v>
      </c>
      <c r="B2" t="s">
        <v>9</v>
      </c>
      <c r="C2">
        <v>1647.5043000000001</v>
      </c>
      <c r="D2">
        <v>6.1711977561246405</v>
      </c>
      <c r="E2">
        <v>1.620929166318213</v>
      </c>
      <c r="F2">
        <v>60</v>
      </c>
      <c r="G2">
        <v>540</v>
      </c>
      <c r="H2">
        <v>1</v>
      </c>
    </row>
    <row r="3" spans="1:10" x14ac:dyDescent="0.25">
      <c r="A3">
        <v>2</v>
      </c>
      <c r="B3" t="s">
        <v>8</v>
      </c>
      <c r="C3">
        <v>2127.2100399999999</v>
      </c>
      <c r="D3">
        <v>6.9336551552845238</v>
      </c>
      <c r="E3">
        <v>4.1908804649191742</v>
      </c>
      <c r="F3">
        <v>10</v>
      </c>
      <c r="G3">
        <v>8.75</v>
      </c>
      <c r="H3">
        <v>47</v>
      </c>
    </row>
    <row r="4" spans="1:10" x14ac:dyDescent="0.25">
      <c r="A4">
        <v>3</v>
      </c>
      <c r="B4" t="s">
        <v>9</v>
      </c>
      <c r="C4">
        <v>2551.6957000000002</v>
      </c>
      <c r="D4">
        <v>12.689511007673298</v>
      </c>
      <c r="E4">
        <v>6.3139373529273497</v>
      </c>
      <c r="F4">
        <v>149.75</v>
      </c>
      <c r="G4">
        <v>69.5</v>
      </c>
      <c r="H4">
        <v>4</v>
      </c>
      <c r="J4" t="s">
        <v>13</v>
      </c>
    </row>
    <row r="5" spans="1:10" x14ac:dyDescent="0.25">
      <c r="A5">
        <v>4</v>
      </c>
      <c r="B5" t="s">
        <v>9</v>
      </c>
      <c r="C5">
        <v>2004.0606</v>
      </c>
      <c r="D5">
        <v>7.2118110346728646</v>
      </c>
      <c r="E5">
        <v>1.3745799564317971</v>
      </c>
      <c r="F5">
        <v>149</v>
      </c>
      <c r="G5">
        <v>225.5</v>
      </c>
      <c r="H5">
        <v>2</v>
      </c>
    </row>
    <row r="6" spans="1:10" x14ac:dyDescent="0.25">
      <c r="A6">
        <v>5</v>
      </c>
      <c r="B6" t="s">
        <v>9</v>
      </c>
      <c r="C6">
        <v>1762.7197899999999</v>
      </c>
      <c r="D6">
        <v>11.343660665733545</v>
      </c>
      <c r="E6">
        <v>3.6082400288868843</v>
      </c>
      <c r="F6">
        <v>218</v>
      </c>
      <c r="G6">
        <v>191</v>
      </c>
      <c r="H6">
        <v>2</v>
      </c>
    </row>
    <row r="7" spans="1:10" x14ac:dyDescent="0.25">
      <c r="A7">
        <v>6</v>
      </c>
      <c r="B7" t="s">
        <v>8</v>
      </c>
      <c r="C7">
        <v>2408.0209</v>
      </c>
      <c r="D7">
        <v>6.8562938408920857</v>
      </c>
      <c r="E7">
        <v>6.8934921761833063</v>
      </c>
      <c r="F7">
        <v>7.5</v>
      </c>
      <c r="G7">
        <v>6.75</v>
      </c>
      <c r="H7">
        <v>55</v>
      </c>
    </row>
    <row r="8" spans="1:10" x14ac:dyDescent="0.25">
      <c r="A8">
        <v>7</v>
      </c>
      <c r="B8" t="s">
        <v>9</v>
      </c>
      <c r="C8">
        <v>37.61</v>
      </c>
      <c r="D8">
        <v>6.8288436848447778E-2</v>
      </c>
      <c r="E8">
        <v>0</v>
      </c>
      <c r="F8">
        <v>600</v>
      </c>
      <c r="G8">
        <v>0</v>
      </c>
      <c r="H8">
        <v>0</v>
      </c>
    </row>
    <row r="9" spans="1:10" x14ac:dyDescent="0.25">
      <c r="A9">
        <v>8</v>
      </c>
      <c r="B9" t="s">
        <v>8</v>
      </c>
      <c r="C9">
        <v>2546.1332000000002</v>
      </c>
      <c r="D9">
        <v>5.5391482645381442</v>
      </c>
      <c r="E9">
        <v>4.0348832750001504</v>
      </c>
      <c r="F9">
        <v>11</v>
      </c>
      <c r="G9">
        <v>15.25</v>
      </c>
      <c r="H9">
        <v>36</v>
      </c>
    </row>
    <row r="10" spans="1:10" x14ac:dyDescent="0.25">
      <c r="A10">
        <v>9</v>
      </c>
      <c r="B10" t="s">
        <v>9</v>
      </c>
      <c r="C10">
        <v>2945.71083</v>
      </c>
      <c r="D10">
        <v>11.751209065196491</v>
      </c>
      <c r="E10">
        <v>2.6350702978029088</v>
      </c>
      <c r="F10">
        <v>7.5</v>
      </c>
      <c r="G10">
        <v>6</v>
      </c>
      <c r="H10">
        <v>49</v>
      </c>
    </row>
    <row r="11" spans="1:10" x14ac:dyDescent="0.25">
      <c r="A11">
        <v>10</v>
      </c>
      <c r="B11" t="s">
        <v>8</v>
      </c>
      <c r="C11">
        <v>2342.4782999999998</v>
      </c>
      <c r="D11">
        <v>8.017142297807851</v>
      </c>
      <c r="E11">
        <v>5.4737502909234674</v>
      </c>
      <c r="F11">
        <v>5.75</v>
      </c>
      <c r="G11">
        <v>9.5</v>
      </c>
      <c r="H11">
        <v>52</v>
      </c>
    </row>
    <row r="12" spans="1:10" x14ac:dyDescent="0.25">
      <c r="A12">
        <v>11</v>
      </c>
      <c r="B12" t="s">
        <v>8</v>
      </c>
      <c r="C12">
        <v>2620.6091000000001</v>
      </c>
      <c r="D12">
        <v>7.7546556327585874</v>
      </c>
      <c r="E12">
        <v>8.6583533855378985</v>
      </c>
      <c r="F12">
        <v>7.25</v>
      </c>
      <c r="G12">
        <v>8</v>
      </c>
      <c r="H12">
        <v>46</v>
      </c>
    </row>
    <row r="13" spans="1:10" x14ac:dyDescent="0.25">
      <c r="A13">
        <v>12</v>
      </c>
      <c r="B13" t="s">
        <v>8</v>
      </c>
      <c r="C13">
        <v>2133.0099</v>
      </c>
      <c r="D13">
        <v>9.0848528988979407</v>
      </c>
      <c r="E13">
        <v>6.6686047111457096</v>
      </c>
      <c r="F13">
        <v>7.5</v>
      </c>
      <c r="G13">
        <v>17</v>
      </c>
      <c r="H13">
        <v>37</v>
      </c>
    </row>
    <row r="14" spans="1:10" x14ac:dyDescent="0.25">
      <c r="A14">
        <v>13</v>
      </c>
      <c r="B14" t="s">
        <v>9</v>
      </c>
      <c r="C14">
        <v>2417.7653</v>
      </c>
      <c r="D14">
        <v>9.3015729571101247</v>
      </c>
      <c r="E14">
        <v>2.8145147837484989</v>
      </c>
      <c r="F14">
        <v>7</v>
      </c>
      <c r="G14">
        <v>12</v>
      </c>
      <c r="H14">
        <v>40</v>
      </c>
    </row>
    <row r="15" spans="1:10" x14ac:dyDescent="0.25">
      <c r="A15">
        <v>14</v>
      </c>
      <c r="B15" t="s">
        <v>8</v>
      </c>
      <c r="C15">
        <v>2586.7995000000001</v>
      </c>
      <c r="D15">
        <v>8.6153849996752747</v>
      </c>
      <c r="E15">
        <v>7.4774466832915687</v>
      </c>
      <c r="F15">
        <v>3.75</v>
      </c>
      <c r="G15">
        <v>11.75</v>
      </c>
      <c r="H15">
        <v>27</v>
      </c>
    </row>
    <row r="16" spans="1:10" x14ac:dyDescent="0.25">
      <c r="A16">
        <v>15</v>
      </c>
      <c r="B16" t="s">
        <v>8</v>
      </c>
      <c r="C16">
        <v>2236.8735999999999</v>
      </c>
      <c r="D16">
        <v>6.6506558268032112</v>
      </c>
      <c r="E16">
        <v>5.9325554713346165</v>
      </c>
      <c r="F16">
        <v>5.5</v>
      </c>
      <c r="G16">
        <v>9</v>
      </c>
      <c r="H16">
        <v>65</v>
      </c>
    </row>
    <row r="17" spans="1:8" x14ac:dyDescent="0.25">
      <c r="A17">
        <v>16</v>
      </c>
      <c r="B17" t="s">
        <v>8</v>
      </c>
      <c r="C17">
        <v>1923.25197</v>
      </c>
      <c r="D17">
        <v>4.9025755925017505</v>
      </c>
      <c r="E17">
        <v>4.7550046357075573</v>
      </c>
      <c r="F17">
        <v>8</v>
      </c>
      <c r="G17">
        <v>13</v>
      </c>
      <c r="H17">
        <v>41</v>
      </c>
    </row>
    <row r="18" spans="1:8" x14ac:dyDescent="0.25">
      <c r="A18">
        <v>17</v>
      </c>
      <c r="B18" t="s">
        <v>9</v>
      </c>
      <c r="C18">
        <v>2307.7793000000001</v>
      </c>
      <c r="D18">
        <v>8.3934233348572427</v>
      </c>
      <c r="E18">
        <v>2.3604593230336683</v>
      </c>
      <c r="F18">
        <v>8.75</v>
      </c>
      <c r="G18">
        <v>8.5</v>
      </c>
      <c r="H18">
        <v>39</v>
      </c>
    </row>
    <row r="19" spans="1:8" x14ac:dyDescent="0.25">
      <c r="A19">
        <v>18</v>
      </c>
      <c r="B19" t="s">
        <v>8</v>
      </c>
      <c r="C19">
        <v>2433.8774000000003</v>
      </c>
      <c r="D19">
        <v>6.0756468618227473</v>
      </c>
      <c r="E19">
        <v>6.4741336819008</v>
      </c>
      <c r="F19">
        <v>12</v>
      </c>
      <c r="G19">
        <v>10.5</v>
      </c>
      <c r="H19">
        <v>41</v>
      </c>
    </row>
    <row r="20" spans="1:8" x14ac:dyDescent="0.25">
      <c r="A20">
        <v>19</v>
      </c>
      <c r="B20" t="s">
        <v>9</v>
      </c>
      <c r="C20">
        <v>2553.5734000000002</v>
      </c>
      <c r="D20">
        <v>4.0027302742077495</v>
      </c>
      <c r="E20">
        <v>3.7406165372539903</v>
      </c>
      <c r="F20">
        <v>247</v>
      </c>
      <c r="G20">
        <v>176.5</v>
      </c>
      <c r="H20">
        <v>2</v>
      </c>
    </row>
    <row r="21" spans="1:8" x14ac:dyDescent="0.25">
      <c r="A21">
        <v>20</v>
      </c>
      <c r="B21" t="s">
        <v>9</v>
      </c>
      <c r="C21">
        <v>1734.7140999999999</v>
      </c>
      <c r="D21">
        <v>7.0402757970215744</v>
      </c>
      <c r="E21">
        <v>2.9839271409593517</v>
      </c>
      <c r="F21">
        <v>147.25</v>
      </c>
      <c r="G21">
        <v>8</v>
      </c>
      <c r="H21">
        <v>7</v>
      </c>
    </row>
    <row r="22" spans="1:8" x14ac:dyDescent="0.25">
      <c r="A22">
        <v>21</v>
      </c>
      <c r="B22" t="s">
        <v>9</v>
      </c>
      <c r="C22">
        <v>2474.9551999999999</v>
      </c>
      <c r="D22">
        <v>9.5375503042629948</v>
      </c>
      <c r="E22">
        <v>2.7552350692222203</v>
      </c>
      <c r="F22">
        <v>6.5</v>
      </c>
      <c r="G22">
        <v>15</v>
      </c>
      <c r="H22">
        <v>40</v>
      </c>
    </row>
    <row r="23" spans="1:8" x14ac:dyDescent="0.25">
      <c r="A23">
        <v>22</v>
      </c>
      <c r="B23" t="s">
        <v>8</v>
      </c>
      <c r="C23">
        <v>2654.1607999999997</v>
      </c>
      <c r="D23">
        <v>6.0415164061392108</v>
      </c>
      <c r="E23">
        <v>5.8013708241512996</v>
      </c>
      <c r="F23">
        <v>16</v>
      </c>
      <c r="G23">
        <v>9</v>
      </c>
      <c r="H23">
        <v>37</v>
      </c>
    </row>
    <row r="24" spans="1:8" x14ac:dyDescent="0.25">
      <c r="A24">
        <v>23</v>
      </c>
      <c r="B24" t="s">
        <v>8</v>
      </c>
      <c r="C24">
        <v>2585.6124</v>
      </c>
      <c r="D24">
        <v>8.7742282713672282</v>
      </c>
      <c r="E24">
        <v>8.0220045607557822</v>
      </c>
      <c r="F24">
        <v>9.5</v>
      </c>
      <c r="G24">
        <v>16.5</v>
      </c>
      <c r="H24">
        <v>38</v>
      </c>
    </row>
    <row r="25" spans="1:8" x14ac:dyDescent="0.25">
      <c r="A25">
        <v>24</v>
      </c>
      <c r="B25" t="s">
        <v>9</v>
      </c>
      <c r="C25">
        <v>869.43285999999989</v>
      </c>
      <c r="D25">
        <v>3.0181933875805371</v>
      </c>
      <c r="E25">
        <v>1.6334558723374912</v>
      </c>
      <c r="F25">
        <v>1.5</v>
      </c>
      <c r="G25">
        <v>65.5</v>
      </c>
      <c r="H25">
        <v>12</v>
      </c>
    </row>
    <row r="26" spans="1:8" x14ac:dyDescent="0.25">
      <c r="A26">
        <v>25</v>
      </c>
      <c r="B26" t="s">
        <v>9</v>
      </c>
      <c r="C26">
        <v>3421.9065999999998</v>
      </c>
      <c r="D26">
        <v>11.863228016287248</v>
      </c>
      <c r="E26">
        <v>3.2559662786106105</v>
      </c>
      <c r="F26">
        <v>547.5</v>
      </c>
      <c r="G26">
        <v>52.5</v>
      </c>
      <c r="H26">
        <v>1</v>
      </c>
    </row>
    <row r="27" spans="1:8" x14ac:dyDescent="0.25">
      <c r="A27">
        <v>26</v>
      </c>
      <c r="B27" t="s">
        <v>8</v>
      </c>
      <c r="C27">
        <v>1717.85815</v>
      </c>
      <c r="D27">
        <v>8.3048295749828984</v>
      </c>
      <c r="E27">
        <v>6.7426744879775802</v>
      </c>
      <c r="F27">
        <v>8.75</v>
      </c>
      <c r="G27">
        <v>13.75</v>
      </c>
      <c r="H27">
        <v>39</v>
      </c>
    </row>
    <row r="28" spans="1:8" x14ac:dyDescent="0.25">
      <c r="A28">
        <v>27</v>
      </c>
      <c r="B28" t="s">
        <v>9</v>
      </c>
      <c r="C28">
        <v>1934.6198999999999</v>
      </c>
      <c r="D28">
        <v>4.7736320857024204</v>
      </c>
      <c r="E28">
        <v>2.793728198140383</v>
      </c>
      <c r="F28">
        <v>0.75</v>
      </c>
      <c r="G28">
        <v>156</v>
      </c>
      <c r="H28">
        <v>4</v>
      </c>
    </row>
    <row r="29" spans="1:8" x14ac:dyDescent="0.25">
      <c r="A29">
        <v>28</v>
      </c>
      <c r="B29" t="s">
        <v>9</v>
      </c>
      <c r="C29">
        <v>4424.5798000000004</v>
      </c>
      <c r="D29">
        <v>11.428141416599061</v>
      </c>
      <c r="E29">
        <v>4.1022686541148508</v>
      </c>
      <c r="F29">
        <v>93.5</v>
      </c>
      <c r="G29">
        <v>506.5</v>
      </c>
      <c r="H29">
        <v>1</v>
      </c>
    </row>
    <row r="30" spans="1:8" x14ac:dyDescent="0.25">
      <c r="A30">
        <v>29</v>
      </c>
      <c r="B30" t="s">
        <v>8</v>
      </c>
      <c r="C30">
        <v>2074.9946</v>
      </c>
      <c r="D30">
        <v>9.1513020682878548</v>
      </c>
      <c r="E30">
        <v>7.3808920124668029</v>
      </c>
      <c r="F30">
        <v>8</v>
      </c>
      <c r="G30">
        <v>9.75</v>
      </c>
      <c r="H30">
        <v>39</v>
      </c>
    </row>
    <row r="31" spans="1:8" x14ac:dyDescent="0.25">
      <c r="A31">
        <v>30</v>
      </c>
      <c r="B31" t="s">
        <v>9</v>
      </c>
      <c r="C31">
        <v>3559.8166999999999</v>
      </c>
      <c r="D31">
        <v>9.6531276388155973</v>
      </c>
      <c r="E31">
        <v>1.8106090368284633</v>
      </c>
      <c r="F31">
        <v>13.5</v>
      </c>
      <c r="G31">
        <v>293.25</v>
      </c>
      <c r="H31">
        <v>2</v>
      </c>
    </row>
    <row r="32" spans="1:8" x14ac:dyDescent="0.25">
      <c r="A32">
        <v>31</v>
      </c>
      <c r="B32" t="s">
        <v>8</v>
      </c>
      <c r="C32">
        <v>2457.7339699999998</v>
      </c>
      <c r="D32">
        <v>5.8870177925509424</v>
      </c>
      <c r="E32">
        <v>7.2336631020292348</v>
      </c>
      <c r="F32">
        <v>12.5</v>
      </c>
      <c r="G32">
        <v>11</v>
      </c>
      <c r="H32">
        <v>43</v>
      </c>
    </row>
    <row r="33" spans="1:8" x14ac:dyDescent="0.25">
      <c r="A33">
        <v>32</v>
      </c>
      <c r="B33" t="s">
        <v>9</v>
      </c>
      <c r="C33">
        <v>2274.5936000000002</v>
      </c>
      <c r="D33">
        <v>7.482813922297078</v>
      </c>
      <c r="E33">
        <v>2.6241364471727522</v>
      </c>
      <c r="F33">
        <v>13.5</v>
      </c>
      <c r="G33">
        <v>7</v>
      </c>
      <c r="H33">
        <v>35</v>
      </c>
    </row>
    <row r="34" spans="1:8" x14ac:dyDescent="0.25">
      <c r="A34">
        <v>33</v>
      </c>
      <c r="B34" t="s">
        <v>8</v>
      </c>
      <c r="C34">
        <v>1241.0613000000001</v>
      </c>
      <c r="D34">
        <v>7.1451181851259919</v>
      </c>
      <c r="E34">
        <v>6.247052427849102</v>
      </c>
      <c r="F34">
        <v>8</v>
      </c>
      <c r="G34">
        <v>9.5</v>
      </c>
      <c r="H34">
        <v>52</v>
      </c>
    </row>
    <row r="35" spans="1:8" x14ac:dyDescent="0.25">
      <c r="A35">
        <v>34</v>
      </c>
      <c r="B35" t="s">
        <v>8</v>
      </c>
      <c r="C35">
        <v>2708.8848000000003</v>
      </c>
      <c r="D35">
        <v>8.6673358087537746</v>
      </c>
      <c r="E35">
        <v>7.0036801263353201</v>
      </c>
      <c r="F35">
        <v>4</v>
      </c>
      <c r="G35">
        <v>9</v>
      </c>
      <c r="H35">
        <v>49</v>
      </c>
    </row>
    <row r="36" spans="1:8" x14ac:dyDescent="0.25">
      <c r="A36">
        <v>35</v>
      </c>
      <c r="B36" t="s">
        <v>9</v>
      </c>
      <c r="C36">
        <v>4228.2788</v>
      </c>
      <c r="D36">
        <v>9.2304153129216644</v>
      </c>
      <c r="E36">
        <v>2.73619216793987</v>
      </c>
      <c r="F36">
        <v>128</v>
      </c>
      <c r="G36">
        <v>472</v>
      </c>
      <c r="H36">
        <v>1</v>
      </c>
    </row>
    <row r="37" spans="1:8" x14ac:dyDescent="0.25">
      <c r="A37">
        <v>36</v>
      </c>
      <c r="B37" t="s">
        <v>8</v>
      </c>
      <c r="C37">
        <v>1563.4295999999999</v>
      </c>
      <c r="D37">
        <v>7.5722537417384368</v>
      </c>
      <c r="E37">
        <v>6.2568343034831351</v>
      </c>
      <c r="F37">
        <v>5</v>
      </c>
      <c r="G37">
        <v>12.5</v>
      </c>
      <c r="H37">
        <v>52</v>
      </c>
    </row>
    <row r="38" spans="1:8" x14ac:dyDescent="0.25">
      <c r="A38">
        <v>37</v>
      </c>
      <c r="B38" t="s">
        <v>8</v>
      </c>
      <c r="C38">
        <v>1687.0671</v>
      </c>
      <c r="D38">
        <v>8.3995826763381665</v>
      </c>
      <c r="E38">
        <v>7.1751801379178932</v>
      </c>
      <c r="F38">
        <v>12.5</v>
      </c>
      <c r="G38">
        <v>7.5</v>
      </c>
      <c r="H38">
        <v>45</v>
      </c>
    </row>
    <row r="39" spans="1:8" x14ac:dyDescent="0.25">
      <c r="A39">
        <v>38</v>
      </c>
      <c r="B39" t="s">
        <v>8</v>
      </c>
      <c r="C39">
        <v>2863.1148000000003</v>
      </c>
      <c r="D39">
        <v>7.2579816217934541</v>
      </c>
      <c r="E39">
        <v>5.77748980050601</v>
      </c>
      <c r="F39">
        <v>6.25</v>
      </c>
      <c r="G39">
        <v>13.5</v>
      </c>
      <c r="H39">
        <v>51</v>
      </c>
    </row>
    <row r="40" spans="1:8" x14ac:dyDescent="0.25">
      <c r="A40">
        <v>39</v>
      </c>
      <c r="B40" t="s">
        <v>9</v>
      </c>
      <c r="C40">
        <v>1330.4610600000001</v>
      </c>
      <c r="D40">
        <v>4.7482397808144086</v>
      </c>
      <c r="E40">
        <v>2.5850860360465391</v>
      </c>
      <c r="F40">
        <v>0.5</v>
      </c>
      <c r="G40">
        <v>20.5</v>
      </c>
      <c r="H40">
        <v>32</v>
      </c>
    </row>
    <row r="41" spans="1:8" x14ac:dyDescent="0.25">
      <c r="A41">
        <v>40</v>
      </c>
      <c r="B41" t="s">
        <v>9</v>
      </c>
      <c r="C41">
        <v>1113.5210999999999</v>
      </c>
      <c r="D41">
        <v>6.2261552835768486</v>
      </c>
      <c r="E41">
        <v>2.5264548962040365</v>
      </c>
      <c r="F41">
        <v>0.5</v>
      </c>
      <c r="G41">
        <v>13.5</v>
      </c>
      <c r="H41">
        <v>70</v>
      </c>
    </row>
    <row r="42" spans="1:8" x14ac:dyDescent="0.25">
      <c r="A42">
        <v>41</v>
      </c>
      <c r="B42" t="s">
        <v>8</v>
      </c>
      <c r="C42">
        <v>1459.8896999999999</v>
      </c>
      <c r="D42">
        <v>6.2962184901131115</v>
      </c>
      <c r="E42">
        <v>5.8967287647197102</v>
      </c>
      <c r="F42">
        <v>11.5</v>
      </c>
      <c r="G42">
        <v>12.5</v>
      </c>
      <c r="H42">
        <v>40</v>
      </c>
    </row>
    <row r="43" spans="1:8" x14ac:dyDescent="0.25">
      <c r="A43">
        <v>42</v>
      </c>
      <c r="B43" t="s">
        <v>8</v>
      </c>
      <c r="C43">
        <v>2213.4769999999999</v>
      </c>
      <c r="D43">
        <v>6.4143600859507099</v>
      </c>
      <c r="E43">
        <v>7.0764892192314983</v>
      </c>
      <c r="F43">
        <v>9</v>
      </c>
      <c r="G43">
        <v>12.5</v>
      </c>
      <c r="H43">
        <v>36</v>
      </c>
    </row>
    <row r="44" spans="1:8" x14ac:dyDescent="0.25">
      <c r="A44">
        <v>43</v>
      </c>
      <c r="B44" t="s">
        <v>8</v>
      </c>
      <c r="C44">
        <v>2866.3934199999999</v>
      </c>
      <c r="D44">
        <v>10.3741845656506</v>
      </c>
      <c r="E44">
        <v>5.692176575440179</v>
      </c>
      <c r="F44">
        <v>11.75</v>
      </c>
      <c r="G44">
        <v>6.5</v>
      </c>
      <c r="H44">
        <v>36</v>
      </c>
    </row>
    <row r="45" spans="1:8" x14ac:dyDescent="0.25">
      <c r="A45">
        <v>44</v>
      </c>
      <c r="B45" t="s">
        <v>9</v>
      </c>
      <c r="C45">
        <v>2410.4456</v>
      </c>
      <c r="D45">
        <v>8.1200412058019591</v>
      </c>
      <c r="E45">
        <v>3.2196997443683704</v>
      </c>
      <c r="F45">
        <v>77</v>
      </c>
      <c r="G45">
        <v>53</v>
      </c>
      <c r="H45">
        <v>7</v>
      </c>
    </row>
    <row r="46" spans="1:8" x14ac:dyDescent="0.25">
      <c r="A46">
        <v>45</v>
      </c>
      <c r="B46" t="s">
        <v>8</v>
      </c>
      <c r="C46">
        <v>1762.6060000000002</v>
      </c>
      <c r="D46">
        <v>5.374732804176336</v>
      </c>
      <c r="E46">
        <v>4.4253726190730251</v>
      </c>
      <c r="F46">
        <v>9.5</v>
      </c>
      <c r="G46">
        <v>10.25</v>
      </c>
      <c r="H46">
        <v>43</v>
      </c>
    </row>
    <row r="47" spans="1:8" x14ac:dyDescent="0.25">
      <c r="A47">
        <v>46</v>
      </c>
      <c r="B47" t="s">
        <v>8</v>
      </c>
      <c r="C47">
        <v>2793.1349500000001</v>
      </c>
      <c r="D47">
        <v>10.460082650508561</v>
      </c>
      <c r="E47">
        <v>6.5670989660786816</v>
      </c>
      <c r="F47">
        <v>7.25</v>
      </c>
      <c r="G47">
        <v>18.5</v>
      </c>
      <c r="H47">
        <v>32</v>
      </c>
    </row>
    <row r="48" spans="1:8" x14ac:dyDescent="0.25">
      <c r="A48">
        <v>47</v>
      </c>
      <c r="B48" t="s">
        <v>8</v>
      </c>
      <c r="C48">
        <v>3183.1545000000001</v>
      </c>
      <c r="D48">
        <v>11.026531324844621</v>
      </c>
      <c r="E48">
        <v>9.618105998892899</v>
      </c>
      <c r="F48">
        <v>9.75</v>
      </c>
      <c r="G48">
        <v>16.5</v>
      </c>
      <c r="H48">
        <v>32</v>
      </c>
    </row>
    <row r="49" spans="1:8" x14ac:dyDescent="0.25">
      <c r="A49">
        <v>48</v>
      </c>
      <c r="B49" t="s">
        <v>9</v>
      </c>
      <c r="C49">
        <v>1687.1134000000002</v>
      </c>
      <c r="D49">
        <v>6.4724998628474708</v>
      </c>
      <c r="E49">
        <v>2.8967089622993001</v>
      </c>
      <c r="F49">
        <v>1</v>
      </c>
      <c r="G49">
        <v>26</v>
      </c>
      <c r="H49">
        <v>36</v>
      </c>
    </row>
    <row r="50" spans="1:8" x14ac:dyDescent="0.25">
      <c r="A50">
        <v>49</v>
      </c>
      <c r="B50" t="s">
        <v>9</v>
      </c>
      <c r="C50">
        <v>801.12423999999999</v>
      </c>
      <c r="D50">
        <v>4.736789687816513</v>
      </c>
      <c r="E50">
        <v>1.9639070737983597</v>
      </c>
      <c r="F50">
        <v>0.5</v>
      </c>
      <c r="G50">
        <v>6</v>
      </c>
      <c r="H50">
        <v>56</v>
      </c>
    </row>
    <row r="51" spans="1:8" x14ac:dyDescent="0.25">
      <c r="A51">
        <v>50</v>
      </c>
      <c r="B51" t="s">
        <v>8</v>
      </c>
      <c r="C51">
        <v>2208.3564999999999</v>
      </c>
      <c r="D51">
        <v>6.5129714911795631</v>
      </c>
      <c r="E51">
        <v>6.703507238194109</v>
      </c>
      <c r="F51">
        <v>9</v>
      </c>
      <c r="G51">
        <v>13.5</v>
      </c>
      <c r="H51">
        <v>40</v>
      </c>
    </row>
    <row r="52" spans="1:8" x14ac:dyDescent="0.25">
      <c r="A52">
        <v>51</v>
      </c>
      <c r="B52" t="s">
        <v>9</v>
      </c>
      <c r="C52">
        <v>2366.9219500000004</v>
      </c>
      <c r="D52">
        <v>8.147205092945569</v>
      </c>
      <c r="E52">
        <v>4.5565696465856567</v>
      </c>
      <c r="F52">
        <v>149.5</v>
      </c>
      <c r="G52">
        <v>225.25</v>
      </c>
      <c r="H52">
        <v>2</v>
      </c>
    </row>
    <row r="53" spans="1:8" x14ac:dyDescent="0.25">
      <c r="A53">
        <v>52</v>
      </c>
      <c r="B53" t="s">
        <v>8</v>
      </c>
      <c r="C53">
        <v>1696.5695700000001</v>
      </c>
      <c r="D53">
        <v>8.1094056644492785</v>
      </c>
      <c r="E53">
        <v>6.4434604122278314</v>
      </c>
      <c r="F53">
        <v>8.5</v>
      </c>
      <c r="G53">
        <v>12.5</v>
      </c>
      <c r="H53">
        <v>24</v>
      </c>
    </row>
    <row r="54" spans="1:8" x14ac:dyDescent="0.25">
      <c r="A54">
        <v>53</v>
      </c>
      <c r="B54" t="s">
        <v>9</v>
      </c>
      <c r="C54">
        <v>3201.1767</v>
      </c>
      <c r="D54">
        <v>10.846736383285766</v>
      </c>
      <c r="E54">
        <v>2.1492485095069287</v>
      </c>
      <c r="F54">
        <v>11.5</v>
      </c>
      <c r="G54">
        <v>14.75</v>
      </c>
      <c r="H54">
        <v>34</v>
      </c>
    </row>
    <row r="55" spans="1:8" x14ac:dyDescent="0.25">
      <c r="A55">
        <v>54</v>
      </c>
      <c r="B55" t="s">
        <v>9</v>
      </c>
      <c r="C55">
        <v>2321.8379199999999</v>
      </c>
      <c r="D55">
        <v>10.324441865377134</v>
      </c>
      <c r="E55">
        <v>2.3278806325459627</v>
      </c>
      <c r="F55">
        <v>10</v>
      </c>
      <c r="G55">
        <v>7.75</v>
      </c>
      <c r="H55">
        <v>38</v>
      </c>
    </row>
    <row r="56" spans="1:8" x14ac:dyDescent="0.25">
      <c r="A56">
        <v>55</v>
      </c>
      <c r="B56" t="s">
        <v>9</v>
      </c>
      <c r="C56">
        <v>1744.67643</v>
      </c>
      <c r="D56">
        <v>9.800308668674651</v>
      </c>
      <c r="E56">
        <v>2.1511322170770422</v>
      </c>
      <c r="F56">
        <v>10</v>
      </c>
      <c r="G56">
        <v>11.5</v>
      </c>
      <c r="H56">
        <v>30</v>
      </c>
    </row>
    <row r="57" spans="1:8" x14ac:dyDescent="0.25">
      <c r="A57">
        <v>56</v>
      </c>
      <c r="B57" t="s">
        <v>8</v>
      </c>
      <c r="C57">
        <v>1615.3467899999998</v>
      </c>
      <c r="D57">
        <v>6.2789802715202274</v>
      </c>
      <c r="E57">
        <v>5.6009297627761327</v>
      </c>
      <c r="F57">
        <v>6.25</v>
      </c>
      <c r="G57">
        <v>10.25</v>
      </c>
      <c r="H57">
        <v>51</v>
      </c>
    </row>
    <row r="58" spans="1:8" x14ac:dyDescent="0.25">
      <c r="A58">
        <v>57</v>
      </c>
      <c r="B58" t="s">
        <v>8</v>
      </c>
      <c r="C58">
        <v>1684.1596</v>
      </c>
      <c r="D58">
        <v>8.4290120722644204</v>
      </c>
      <c r="E58">
        <v>5.0744236525277211</v>
      </c>
      <c r="F58">
        <v>3.5</v>
      </c>
      <c r="G58">
        <v>20.5</v>
      </c>
      <c r="H58">
        <v>41</v>
      </c>
    </row>
    <row r="59" spans="1:8" x14ac:dyDescent="0.25">
      <c r="A59">
        <v>58</v>
      </c>
      <c r="B59" t="s">
        <v>8</v>
      </c>
      <c r="C59">
        <v>2080.2211000000002</v>
      </c>
      <c r="D59">
        <v>7.6683987541651017</v>
      </c>
      <c r="E59">
        <v>6.2306319825081626</v>
      </c>
      <c r="F59">
        <v>11.5</v>
      </c>
      <c r="G59">
        <v>13</v>
      </c>
      <c r="H59">
        <v>40</v>
      </c>
    </row>
    <row r="60" spans="1:8" x14ac:dyDescent="0.25">
      <c r="A60">
        <v>59</v>
      </c>
      <c r="B60" t="s">
        <v>9</v>
      </c>
      <c r="C60">
        <v>1489.8874000000001</v>
      </c>
      <c r="D60">
        <v>6.3425967787390309</v>
      </c>
      <c r="E60">
        <v>2.0501053338415414</v>
      </c>
      <c r="F60">
        <v>1</v>
      </c>
      <c r="G60">
        <v>11.75</v>
      </c>
      <c r="H60">
        <v>50</v>
      </c>
    </row>
    <row r="61" spans="1:8" x14ac:dyDescent="0.25">
      <c r="A61">
        <v>60</v>
      </c>
      <c r="B61" t="s">
        <v>9</v>
      </c>
      <c r="C61">
        <v>2090.69922</v>
      </c>
      <c r="D61">
        <v>7.8818495718646471</v>
      </c>
      <c r="E61">
        <v>2.6959377939233509</v>
      </c>
      <c r="F61">
        <v>0.5</v>
      </c>
      <c r="G61">
        <v>13</v>
      </c>
      <c r="H61">
        <v>60</v>
      </c>
    </row>
    <row r="62" spans="1:8" x14ac:dyDescent="0.25">
      <c r="A62">
        <v>61</v>
      </c>
      <c r="B62" t="s">
        <v>8</v>
      </c>
      <c r="C62">
        <v>2804.0576000000001</v>
      </c>
      <c r="D62">
        <v>6.0557005020901888</v>
      </c>
      <c r="E62">
        <v>4.2376409338033332</v>
      </c>
      <c r="F62">
        <v>10</v>
      </c>
      <c r="G62">
        <v>15</v>
      </c>
      <c r="H62">
        <v>34</v>
      </c>
    </row>
    <row r="63" spans="1:8" x14ac:dyDescent="0.25">
      <c r="A63">
        <v>62</v>
      </c>
      <c r="B63" t="s">
        <v>8</v>
      </c>
      <c r="C63">
        <v>2915.8083999999999</v>
      </c>
      <c r="D63">
        <v>8.1595127253108153</v>
      </c>
      <c r="E63">
        <v>3.2440580938170709</v>
      </c>
      <c r="F63">
        <v>15.5</v>
      </c>
      <c r="G63">
        <v>13.5</v>
      </c>
      <c r="H63">
        <v>28</v>
      </c>
    </row>
    <row r="64" spans="1:8" x14ac:dyDescent="0.25">
      <c r="A64">
        <v>63</v>
      </c>
      <c r="B64" t="s">
        <v>8</v>
      </c>
      <c r="C64">
        <v>2620.20622</v>
      </c>
      <c r="D64">
        <v>8.732600230362527</v>
      </c>
      <c r="E64">
        <v>7.3089425964007129</v>
      </c>
      <c r="F64">
        <v>7</v>
      </c>
      <c r="G64">
        <v>10</v>
      </c>
      <c r="H64">
        <v>41</v>
      </c>
    </row>
    <row r="65" spans="1:8" x14ac:dyDescent="0.25">
      <c r="A65">
        <v>64</v>
      </c>
      <c r="B65" t="s">
        <v>8</v>
      </c>
      <c r="C65">
        <v>1595.2593000000002</v>
      </c>
      <c r="D65">
        <v>7.2975445809785997</v>
      </c>
      <c r="E65">
        <v>5.7170642217616674</v>
      </c>
      <c r="F65">
        <v>8</v>
      </c>
      <c r="G65">
        <v>15</v>
      </c>
      <c r="H65">
        <v>38</v>
      </c>
    </row>
    <row r="66" spans="1:8" x14ac:dyDescent="0.25">
      <c r="A66">
        <v>65</v>
      </c>
      <c r="B66" t="s">
        <v>9</v>
      </c>
      <c r="C66">
        <v>1739.1602999999998</v>
      </c>
      <c r="D66">
        <v>3.2320410139607954</v>
      </c>
      <c r="E66">
        <v>1.9095470859802202</v>
      </c>
      <c r="F66">
        <v>19</v>
      </c>
      <c r="G66">
        <v>7</v>
      </c>
      <c r="H66">
        <v>32</v>
      </c>
    </row>
    <row r="67" spans="1:8" x14ac:dyDescent="0.25">
      <c r="A67">
        <v>66</v>
      </c>
      <c r="B67" t="s">
        <v>8</v>
      </c>
      <c r="C67">
        <v>2312.3384000000001</v>
      </c>
      <c r="D67">
        <v>7.8353409585705993</v>
      </c>
      <c r="E67">
        <v>7.6761637545553958</v>
      </c>
      <c r="F67">
        <v>8.75</v>
      </c>
      <c r="G67">
        <v>14.5</v>
      </c>
      <c r="H67">
        <v>39</v>
      </c>
    </row>
    <row r="68" spans="1:8" x14ac:dyDescent="0.25">
      <c r="A68">
        <v>67</v>
      </c>
      <c r="B68" t="s">
        <v>8</v>
      </c>
      <c r="C68">
        <v>1884.5402000000001</v>
      </c>
      <c r="D68">
        <v>8.5482337807017714</v>
      </c>
      <c r="E68">
        <v>7.4596524339244068</v>
      </c>
      <c r="F68">
        <v>8.5</v>
      </c>
      <c r="G68">
        <v>15.75</v>
      </c>
      <c r="H68">
        <v>39</v>
      </c>
    </row>
    <row r="69" spans="1:8" x14ac:dyDescent="0.25">
      <c r="A69">
        <v>68</v>
      </c>
      <c r="B69" t="s">
        <v>8</v>
      </c>
      <c r="C69">
        <v>1328.1736900000001</v>
      </c>
      <c r="D69">
        <v>6.7019162047086915</v>
      </c>
      <c r="E69">
        <v>5.8448856237697315</v>
      </c>
      <c r="F69">
        <v>10.75</v>
      </c>
      <c r="G69">
        <v>9.25</v>
      </c>
      <c r="H69">
        <v>39</v>
      </c>
    </row>
    <row r="70" spans="1:8" x14ac:dyDescent="0.25">
      <c r="A70">
        <v>69</v>
      </c>
      <c r="B70" t="s">
        <v>9</v>
      </c>
      <c r="C70">
        <v>2465.1950000000002</v>
      </c>
      <c r="D70">
        <v>3.1733748521247058</v>
      </c>
      <c r="E70">
        <v>2.9889516956927706</v>
      </c>
      <c r="F70">
        <v>11</v>
      </c>
      <c r="G70">
        <v>15</v>
      </c>
      <c r="H70">
        <v>37</v>
      </c>
    </row>
    <row r="71" spans="1:8" x14ac:dyDescent="0.25">
      <c r="A71">
        <v>70</v>
      </c>
      <c r="B71" t="s">
        <v>8</v>
      </c>
      <c r="C71">
        <v>2762.1669999999999</v>
      </c>
      <c r="D71">
        <v>4.6539048652437343</v>
      </c>
      <c r="E71">
        <v>4.8158140936164164</v>
      </c>
      <c r="F71">
        <v>15</v>
      </c>
      <c r="G71">
        <v>16.5</v>
      </c>
      <c r="H71">
        <v>30</v>
      </c>
    </row>
    <row r="72" spans="1:8" x14ac:dyDescent="0.25">
      <c r="A72">
        <v>71</v>
      </c>
      <c r="B72" t="s">
        <v>9</v>
      </c>
      <c r="C72">
        <v>1186.2406999999998</v>
      </c>
      <c r="D72">
        <v>2.9813095245575121</v>
      </c>
      <c r="E72">
        <v>3.197393601766457</v>
      </c>
      <c r="F72">
        <v>39</v>
      </c>
      <c r="G72">
        <v>4</v>
      </c>
      <c r="H72">
        <v>12</v>
      </c>
    </row>
    <row r="73" spans="1:8" x14ac:dyDescent="0.25">
      <c r="A73">
        <v>72</v>
      </c>
      <c r="B73" t="s">
        <v>9</v>
      </c>
      <c r="C73">
        <v>5551.9135560000004</v>
      </c>
      <c r="D73">
        <v>18.976515362603376</v>
      </c>
      <c r="E73">
        <v>1.8898696561929087</v>
      </c>
      <c r="F73">
        <v>6.75</v>
      </c>
      <c r="G73">
        <v>9</v>
      </c>
      <c r="H73">
        <v>6</v>
      </c>
    </row>
    <row r="74" spans="1:8" x14ac:dyDescent="0.25">
      <c r="A74">
        <v>73</v>
      </c>
      <c r="B74" t="s">
        <v>8</v>
      </c>
      <c r="C74">
        <v>2714.2937000000002</v>
      </c>
      <c r="D74">
        <v>4.8061164937490064</v>
      </c>
      <c r="E74">
        <v>3.599273301281078</v>
      </c>
      <c r="F74">
        <v>6.5</v>
      </c>
      <c r="G74">
        <v>14.5</v>
      </c>
      <c r="H74">
        <v>37</v>
      </c>
    </row>
    <row r="75" spans="1:8" x14ac:dyDescent="0.25">
      <c r="A75">
        <v>74</v>
      </c>
      <c r="B75" t="s">
        <v>9</v>
      </c>
      <c r="C75">
        <v>1972.8374100000001</v>
      </c>
      <c r="D75">
        <v>3.7715109692530575</v>
      </c>
      <c r="E75">
        <v>3.9978604921482077</v>
      </c>
      <c r="F75">
        <v>31</v>
      </c>
      <c r="G75">
        <v>284.5</v>
      </c>
      <c r="H75">
        <v>2</v>
      </c>
    </row>
    <row r="76" spans="1:8" x14ac:dyDescent="0.25">
      <c r="A76">
        <v>75</v>
      </c>
      <c r="B76" t="s">
        <v>9</v>
      </c>
      <c r="C76">
        <v>2004.6069999999997</v>
      </c>
      <c r="D76">
        <v>10.107314844833644</v>
      </c>
      <c r="E76">
        <v>2.746313122442722</v>
      </c>
      <c r="F76">
        <v>7</v>
      </c>
      <c r="G76">
        <v>11.25</v>
      </c>
      <c r="H76">
        <v>40</v>
      </c>
    </row>
    <row r="77" spans="1:8" x14ac:dyDescent="0.25">
      <c r="A77">
        <v>76</v>
      </c>
      <c r="B77" t="s">
        <v>8</v>
      </c>
      <c r="C77">
        <v>1957.6755000000001</v>
      </c>
      <c r="D77">
        <v>9.7348988332594892</v>
      </c>
      <c r="E77">
        <v>5.1351236148868775</v>
      </c>
      <c r="F77">
        <v>4.5</v>
      </c>
      <c r="G77">
        <v>18.5</v>
      </c>
      <c r="H77">
        <v>37</v>
      </c>
    </row>
    <row r="78" spans="1:8" x14ac:dyDescent="0.25">
      <c r="A78">
        <v>77</v>
      </c>
      <c r="B78" t="s">
        <v>8</v>
      </c>
      <c r="C78">
        <v>2565.4859999999999</v>
      </c>
      <c r="D78">
        <v>6.3653178967019013</v>
      </c>
      <c r="E78">
        <v>3.4661699025643582</v>
      </c>
      <c r="F78">
        <v>9.25</v>
      </c>
      <c r="G78">
        <v>6</v>
      </c>
      <c r="H78">
        <v>47</v>
      </c>
    </row>
    <row r="79" spans="1:8" x14ac:dyDescent="0.25">
      <c r="A79">
        <v>78</v>
      </c>
      <c r="B79" t="s">
        <v>8</v>
      </c>
      <c r="C79">
        <v>1545.7995999999998</v>
      </c>
      <c r="D79">
        <v>7.5279160698988949</v>
      </c>
      <c r="E79">
        <v>7.4286466720778828</v>
      </c>
      <c r="F79">
        <v>12.25</v>
      </c>
      <c r="G79">
        <v>15.75</v>
      </c>
      <c r="H79">
        <v>31</v>
      </c>
    </row>
    <row r="80" spans="1:8" x14ac:dyDescent="0.25">
      <c r="A80">
        <v>79</v>
      </c>
      <c r="B80" t="s">
        <v>8</v>
      </c>
      <c r="C80">
        <v>1283.9213999999999</v>
      </c>
      <c r="D80">
        <v>6.673219365371251</v>
      </c>
      <c r="E80">
        <v>6.4897055545474442</v>
      </c>
      <c r="F80">
        <v>10</v>
      </c>
      <c r="G80">
        <v>7.5</v>
      </c>
      <c r="H80">
        <v>45</v>
      </c>
    </row>
    <row r="81" spans="1:8" x14ac:dyDescent="0.25">
      <c r="A81">
        <v>80</v>
      </c>
      <c r="B81" t="s">
        <v>9</v>
      </c>
      <c r="C81">
        <v>1522.3973799999999</v>
      </c>
      <c r="D81">
        <v>7.8927518138999551</v>
      </c>
      <c r="E81">
        <v>2.4768686040420014</v>
      </c>
      <c r="F81">
        <v>9</v>
      </c>
      <c r="G81">
        <v>9.75</v>
      </c>
      <c r="H81">
        <v>35</v>
      </c>
    </row>
    <row r="82" spans="1:8" x14ac:dyDescent="0.25">
      <c r="A82">
        <v>81</v>
      </c>
      <c r="B82" t="s">
        <v>8</v>
      </c>
      <c r="C82">
        <v>2802.9230000000002</v>
      </c>
      <c r="D82">
        <v>7.8210223023847112</v>
      </c>
      <c r="E82">
        <v>7.7320883308464738</v>
      </c>
      <c r="F82">
        <v>7</v>
      </c>
      <c r="G82">
        <v>14.25</v>
      </c>
      <c r="H82">
        <v>38</v>
      </c>
    </row>
    <row r="83" spans="1:8" x14ac:dyDescent="0.25">
      <c r="A83">
        <v>82</v>
      </c>
      <c r="B83" t="s">
        <v>8</v>
      </c>
      <c r="C83">
        <v>2578.0872999999997</v>
      </c>
      <c r="D83">
        <v>8.5296321894374429</v>
      </c>
      <c r="E83">
        <v>8.1244533984780229</v>
      </c>
      <c r="F83">
        <v>9.5</v>
      </c>
      <c r="G83">
        <v>9.5</v>
      </c>
      <c r="H83">
        <v>40</v>
      </c>
    </row>
    <row r="84" spans="1:8" x14ac:dyDescent="0.25">
      <c r="A84">
        <v>83</v>
      </c>
      <c r="B84" t="s">
        <v>8</v>
      </c>
      <c r="C84">
        <v>1958.2704800000001</v>
      </c>
      <c r="D84">
        <v>5.6152348552972056</v>
      </c>
      <c r="E84">
        <v>6.4159478827020058</v>
      </c>
      <c r="F84">
        <v>9.5</v>
      </c>
      <c r="G84">
        <v>8</v>
      </c>
      <c r="H84">
        <v>41</v>
      </c>
    </row>
    <row r="85" spans="1:8" x14ac:dyDescent="0.25">
      <c r="A85">
        <v>84</v>
      </c>
      <c r="B85" t="s">
        <v>8</v>
      </c>
      <c r="C85">
        <v>2036.77703</v>
      </c>
      <c r="D85">
        <v>8.3973283512801036</v>
      </c>
      <c r="E85">
        <v>8.2261582099341837</v>
      </c>
      <c r="F85">
        <v>7.5</v>
      </c>
      <c r="G85">
        <v>11.75</v>
      </c>
      <c r="H85">
        <v>42</v>
      </c>
    </row>
    <row r="86" spans="1:8" x14ac:dyDescent="0.25">
      <c r="A86">
        <v>85</v>
      </c>
      <c r="B86" t="s">
        <v>8</v>
      </c>
      <c r="C86">
        <v>2601.0237000000002</v>
      </c>
      <c r="D86">
        <v>9.4174749231691681</v>
      </c>
      <c r="E86">
        <v>4.3389199407336632</v>
      </c>
      <c r="F86">
        <v>8</v>
      </c>
      <c r="G86">
        <v>7</v>
      </c>
      <c r="H86">
        <v>49</v>
      </c>
    </row>
    <row r="87" spans="1:8" x14ac:dyDescent="0.25">
      <c r="A87">
        <v>86</v>
      </c>
      <c r="B87" t="s">
        <v>8</v>
      </c>
      <c r="C87">
        <v>3039.1593800000001</v>
      </c>
      <c r="D87">
        <v>10.369078838055357</v>
      </c>
      <c r="E87">
        <v>3.5244214639115388</v>
      </c>
      <c r="F87">
        <v>6.75</v>
      </c>
      <c r="G87">
        <v>9.5</v>
      </c>
      <c r="H87">
        <v>39</v>
      </c>
    </row>
    <row r="88" spans="1:8" x14ac:dyDescent="0.25">
      <c r="A88">
        <v>87</v>
      </c>
      <c r="B88" t="s">
        <v>9</v>
      </c>
      <c r="C88">
        <v>3031.7651999999998</v>
      </c>
      <c r="D88">
        <v>8.1874454488104593</v>
      </c>
      <c r="E88">
        <v>2.4466786911837692</v>
      </c>
      <c r="F88">
        <v>18.5</v>
      </c>
      <c r="G88">
        <v>11.75</v>
      </c>
      <c r="H88">
        <v>15</v>
      </c>
    </row>
    <row r="89" spans="1:8" x14ac:dyDescent="0.25">
      <c r="A89">
        <v>88</v>
      </c>
      <c r="B89" t="s">
        <v>9</v>
      </c>
      <c r="C89">
        <v>1317.1322</v>
      </c>
      <c r="D89">
        <v>4.1811251780053622</v>
      </c>
      <c r="E89">
        <v>1.4578974469321035</v>
      </c>
      <c r="F89">
        <v>1.25</v>
      </c>
      <c r="G89">
        <v>24</v>
      </c>
      <c r="H89">
        <v>19</v>
      </c>
    </row>
    <row r="90" spans="1:8" x14ac:dyDescent="0.25">
      <c r="A90">
        <v>89</v>
      </c>
      <c r="B90" t="s">
        <v>8</v>
      </c>
      <c r="C90">
        <v>2245.0715500000001</v>
      </c>
      <c r="D90">
        <v>6.5862965100195066</v>
      </c>
      <c r="E90">
        <v>7.8270597410493714</v>
      </c>
      <c r="F90">
        <v>6</v>
      </c>
      <c r="G90">
        <v>7.5</v>
      </c>
      <c r="H90">
        <v>48</v>
      </c>
    </row>
    <row r="91" spans="1:8" x14ac:dyDescent="0.25">
      <c r="A91">
        <v>90</v>
      </c>
      <c r="B91" t="s">
        <v>8</v>
      </c>
      <c r="C91">
        <v>2592.5302000000001</v>
      </c>
      <c r="D91">
        <v>6.4304127073892463</v>
      </c>
      <c r="E91">
        <v>6.2535493454171975</v>
      </c>
      <c r="F91">
        <v>9</v>
      </c>
      <c r="G91">
        <v>9.5</v>
      </c>
      <c r="H91">
        <v>36</v>
      </c>
    </row>
    <row r="92" spans="1:8" x14ac:dyDescent="0.25">
      <c r="A92">
        <v>91</v>
      </c>
      <c r="B92" t="s">
        <v>9</v>
      </c>
      <c r="C92">
        <v>3461.6059999999998</v>
      </c>
      <c r="D92">
        <v>12.112245922673646</v>
      </c>
      <c r="E92">
        <v>2.554140362372094</v>
      </c>
      <c r="F92">
        <v>10.5</v>
      </c>
      <c r="G92">
        <v>7.5</v>
      </c>
      <c r="H92">
        <v>20</v>
      </c>
    </row>
    <row r="93" spans="1:8" x14ac:dyDescent="0.25">
      <c r="A93">
        <v>92</v>
      </c>
      <c r="B93" t="s">
        <v>8</v>
      </c>
      <c r="C93">
        <v>1357.7282</v>
      </c>
      <c r="D93">
        <v>6.556419188753539</v>
      </c>
      <c r="E93">
        <v>4.4075287090464945</v>
      </c>
      <c r="F93">
        <v>6.25</v>
      </c>
      <c r="G93">
        <v>9.5</v>
      </c>
      <c r="H93">
        <v>48</v>
      </c>
    </row>
    <row r="94" spans="1:8" x14ac:dyDescent="0.25">
      <c r="A94">
        <v>93</v>
      </c>
      <c r="B94" t="s">
        <v>9</v>
      </c>
      <c r="C94">
        <v>2259.096</v>
      </c>
      <c r="D94">
        <v>8.9611071157845643</v>
      </c>
      <c r="E94">
        <v>2.7226214922730367</v>
      </c>
      <c r="F94">
        <v>9.25</v>
      </c>
      <c r="G94">
        <v>6.75</v>
      </c>
      <c r="H94">
        <v>43</v>
      </c>
    </row>
    <row r="95" spans="1:8" x14ac:dyDescent="0.25">
      <c r="A95">
        <v>94</v>
      </c>
      <c r="B95" t="s">
        <v>9</v>
      </c>
      <c r="C95">
        <v>3715.9930400000003</v>
      </c>
      <c r="D95">
        <v>11.53401093187906</v>
      </c>
      <c r="E95">
        <v>2.6176264930219979</v>
      </c>
      <c r="F95">
        <v>12</v>
      </c>
      <c r="G95">
        <v>4</v>
      </c>
      <c r="H95">
        <v>44</v>
      </c>
    </row>
    <row r="96" spans="1:8" x14ac:dyDescent="0.25">
      <c r="A96">
        <v>95</v>
      </c>
      <c r="B96" t="s">
        <v>8</v>
      </c>
      <c r="C96">
        <v>2689.0282000000002</v>
      </c>
      <c r="D96">
        <v>7.466677144155061</v>
      </c>
      <c r="E96">
        <v>7.27830551781258</v>
      </c>
      <c r="F96">
        <v>11</v>
      </c>
      <c r="G96">
        <v>15.75</v>
      </c>
      <c r="H96">
        <v>36</v>
      </c>
    </row>
    <row r="97" spans="1:8" x14ac:dyDescent="0.25">
      <c r="A97">
        <v>96</v>
      </c>
      <c r="B97" t="s">
        <v>9</v>
      </c>
      <c r="C97">
        <v>2747.0232999999998</v>
      </c>
      <c r="D97">
        <v>8.3595243601838032</v>
      </c>
      <c r="E97">
        <v>2.4664564764359782</v>
      </c>
      <c r="F97">
        <v>6.75</v>
      </c>
      <c r="G97">
        <v>15.75</v>
      </c>
      <c r="H97">
        <v>35</v>
      </c>
    </row>
    <row r="98" spans="1:8" x14ac:dyDescent="0.25">
      <c r="A98">
        <v>97</v>
      </c>
      <c r="B98" t="s">
        <v>9</v>
      </c>
      <c r="C98">
        <v>1379.3993</v>
      </c>
      <c r="D98">
        <v>5.0449831760661255</v>
      </c>
      <c r="E98">
        <v>2.9373839041757339</v>
      </c>
      <c r="F98">
        <v>0.5</v>
      </c>
      <c r="G98">
        <v>27.5</v>
      </c>
      <c r="H98">
        <v>38</v>
      </c>
    </row>
    <row r="99" spans="1:8" x14ac:dyDescent="0.25">
      <c r="A99">
        <v>98</v>
      </c>
      <c r="B99" t="s">
        <v>8</v>
      </c>
      <c r="C99">
        <v>2015.3813</v>
      </c>
      <c r="D99">
        <v>7.3629868561756471</v>
      </c>
      <c r="E99">
        <v>6.2273280084045304</v>
      </c>
      <c r="F99">
        <v>7.5</v>
      </c>
      <c r="G99">
        <v>11</v>
      </c>
      <c r="H99">
        <v>49</v>
      </c>
    </row>
    <row r="100" spans="1:8" x14ac:dyDescent="0.25">
      <c r="A100">
        <v>99</v>
      </c>
      <c r="B100" t="s">
        <v>8</v>
      </c>
      <c r="C100">
        <v>1245.8097</v>
      </c>
      <c r="D100">
        <v>3.158620166839158</v>
      </c>
      <c r="E100">
        <v>3.2694238295524958</v>
      </c>
      <c r="F100">
        <v>7</v>
      </c>
      <c r="G100">
        <v>13</v>
      </c>
      <c r="H100">
        <v>34</v>
      </c>
    </row>
    <row r="101" spans="1:8" x14ac:dyDescent="0.25">
      <c r="A101">
        <v>100</v>
      </c>
      <c r="B101" t="s">
        <v>8</v>
      </c>
      <c r="C101">
        <v>2437.2447999999999</v>
      </c>
      <c r="D101">
        <v>7.9251282298075854</v>
      </c>
      <c r="E101">
        <v>6.1154594175766794</v>
      </c>
      <c r="F101">
        <v>4</v>
      </c>
      <c r="G101">
        <v>10</v>
      </c>
      <c r="H101">
        <v>59</v>
      </c>
    </row>
    <row r="102" spans="1:8" x14ac:dyDescent="0.25">
      <c r="A102">
        <v>101</v>
      </c>
      <c r="B102" t="s">
        <v>9</v>
      </c>
      <c r="C102">
        <v>3536.01017</v>
      </c>
      <c r="D102">
        <v>11.392813043702395</v>
      </c>
      <c r="E102">
        <v>2.2276339017689355</v>
      </c>
      <c r="F102">
        <v>13</v>
      </c>
      <c r="G102">
        <v>4</v>
      </c>
      <c r="H102">
        <v>40</v>
      </c>
    </row>
    <row r="103" spans="1:8" x14ac:dyDescent="0.25">
      <c r="A103">
        <v>102</v>
      </c>
      <c r="B103" t="s">
        <v>9</v>
      </c>
      <c r="C103">
        <v>2866.1713999999997</v>
      </c>
      <c r="D103">
        <v>5.580543098842524</v>
      </c>
      <c r="E103">
        <v>2.9550650766219251</v>
      </c>
      <c r="F103">
        <v>7.5</v>
      </c>
      <c r="G103">
        <v>9</v>
      </c>
      <c r="H103">
        <v>41</v>
      </c>
    </row>
    <row r="104" spans="1:8" x14ac:dyDescent="0.25">
      <c r="A104">
        <v>103</v>
      </c>
      <c r="B104" t="s">
        <v>8</v>
      </c>
      <c r="C104">
        <v>2032.0341290000001</v>
      </c>
      <c r="D104">
        <v>6.764310767589909</v>
      </c>
      <c r="E104">
        <v>6.4389296758376577</v>
      </c>
      <c r="F104">
        <v>8</v>
      </c>
      <c r="G104">
        <v>6</v>
      </c>
      <c r="H104">
        <v>61</v>
      </c>
    </row>
    <row r="105" spans="1:8" x14ac:dyDescent="0.25">
      <c r="A105">
        <v>104</v>
      </c>
      <c r="B105" t="s">
        <v>8</v>
      </c>
      <c r="C105">
        <v>1274.3102999999999</v>
      </c>
      <c r="D105">
        <v>6.1264181920890373</v>
      </c>
      <c r="E105">
        <v>5.4368717014459236</v>
      </c>
      <c r="F105">
        <v>8</v>
      </c>
      <c r="G105">
        <v>7.5</v>
      </c>
      <c r="H105">
        <v>57</v>
      </c>
    </row>
    <row r="106" spans="1:8" x14ac:dyDescent="0.25">
      <c r="A106">
        <v>105</v>
      </c>
      <c r="B106" t="s">
        <v>8</v>
      </c>
      <c r="C106">
        <v>3056.2487000000001</v>
      </c>
      <c r="D106">
        <v>8.5653425563953611</v>
      </c>
      <c r="E106">
        <v>4.2023161182558733</v>
      </c>
      <c r="F106">
        <v>3.75</v>
      </c>
      <c r="G106">
        <v>10</v>
      </c>
      <c r="H106">
        <v>55</v>
      </c>
    </row>
    <row r="107" spans="1:8" x14ac:dyDescent="0.25">
      <c r="A107">
        <v>106</v>
      </c>
      <c r="B107" t="s">
        <v>9</v>
      </c>
      <c r="C107">
        <v>3913.2228</v>
      </c>
      <c r="D107">
        <v>13.669443947641991</v>
      </c>
      <c r="E107">
        <v>2.3019959692363079</v>
      </c>
      <c r="F107">
        <v>11.5</v>
      </c>
      <c r="G107">
        <v>5.75</v>
      </c>
      <c r="H107">
        <v>52</v>
      </c>
    </row>
    <row r="108" spans="1:8" x14ac:dyDescent="0.25">
      <c r="A108">
        <v>107</v>
      </c>
      <c r="B108" t="s">
        <v>9</v>
      </c>
      <c r="C108">
        <v>2377.3229999999999</v>
      </c>
      <c r="D108">
        <v>4.3276411134488884</v>
      </c>
      <c r="E108">
        <v>1.7071969724171112</v>
      </c>
      <c r="F108">
        <v>49.5</v>
      </c>
      <c r="G108">
        <v>29.5</v>
      </c>
      <c r="H108">
        <v>7</v>
      </c>
    </row>
    <row r="109" spans="1:8" x14ac:dyDescent="0.25">
      <c r="A109">
        <v>108</v>
      </c>
      <c r="B109" t="s">
        <v>9</v>
      </c>
      <c r="C109">
        <v>1586.1725999999999</v>
      </c>
      <c r="D109">
        <v>9.039246347937782</v>
      </c>
      <c r="E109">
        <v>2.0302458352490143</v>
      </c>
      <c r="F109">
        <v>38</v>
      </c>
      <c r="G109">
        <v>6.5</v>
      </c>
      <c r="H109">
        <v>5</v>
      </c>
    </row>
    <row r="110" spans="1:8" x14ac:dyDescent="0.25">
      <c r="A110">
        <v>109</v>
      </c>
      <c r="B110" t="s">
        <v>9</v>
      </c>
      <c r="C110">
        <v>2494.10547</v>
      </c>
      <c r="D110">
        <v>6.3756050881005404</v>
      </c>
      <c r="E110">
        <v>4.1831881690889219</v>
      </c>
      <c r="F110">
        <v>15.75</v>
      </c>
      <c r="G110">
        <v>21</v>
      </c>
      <c r="H110">
        <v>12</v>
      </c>
    </row>
    <row r="111" spans="1:8" x14ac:dyDescent="0.25">
      <c r="A111">
        <v>110</v>
      </c>
      <c r="B111" t="s">
        <v>9</v>
      </c>
      <c r="C111">
        <v>1216.4566</v>
      </c>
      <c r="D111">
        <v>4.1573691270580388</v>
      </c>
      <c r="E111">
        <v>2.7121484058508689</v>
      </c>
      <c r="F111">
        <v>269.75</v>
      </c>
      <c r="G111">
        <v>19</v>
      </c>
      <c r="H111">
        <v>4</v>
      </c>
    </row>
    <row r="112" spans="1:8" x14ac:dyDescent="0.25">
      <c r="A112">
        <v>111</v>
      </c>
      <c r="B112" t="s">
        <v>8</v>
      </c>
      <c r="C112">
        <v>2122.0208600000001</v>
      </c>
      <c r="D112">
        <v>5.8956831632112987</v>
      </c>
      <c r="E112">
        <v>4.7609045629747957</v>
      </c>
      <c r="F112">
        <v>9</v>
      </c>
      <c r="G112">
        <v>13</v>
      </c>
      <c r="H112">
        <v>43</v>
      </c>
    </row>
    <row r="113" spans="1:8" x14ac:dyDescent="0.25">
      <c r="A113">
        <v>112</v>
      </c>
      <c r="B113" t="s">
        <v>8</v>
      </c>
      <c r="C113">
        <v>1808.73676</v>
      </c>
      <c r="D113">
        <v>8.1797729861782873</v>
      </c>
      <c r="E113">
        <v>7.0906439273065986</v>
      </c>
      <c r="F113">
        <v>8.5</v>
      </c>
      <c r="G113">
        <v>12.25</v>
      </c>
      <c r="H113">
        <v>43</v>
      </c>
    </row>
    <row r="114" spans="1:8" x14ac:dyDescent="0.25">
      <c r="A114">
        <v>113</v>
      </c>
      <c r="B114" t="s">
        <v>9</v>
      </c>
      <c r="C114">
        <v>1706.0404000000001</v>
      </c>
      <c r="D114">
        <v>7.0954165360048513</v>
      </c>
      <c r="E114">
        <v>2.2448189463495716</v>
      </c>
      <c r="F114">
        <v>9</v>
      </c>
      <c r="G114">
        <v>7.5</v>
      </c>
      <c r="H114">
        <v>47</v>
      </c>
    </row>
    <row r="115" spans="1:8" x14ac:dyDescent="0.25">
      <c r="A115">
        <v>114</v>
      </c>
      <c r="B115" t="s">
        <v>8</v>
      </c>
      <c r="C115">
        <v>1853.828</v>
      </c>
      <c r="D115">
        <v>9.0999938640519353</v>
      </c>
      <c r="E115">
        <v>4.3173917367143462</v>
      </c>
      <c r="F115">
        <v>9.75</v>
      </c>
      <c r="G115">
        <v>10.5</v>
      </c>
      <c r="H115">
        <v>48</v>
      </c>
    </row>
    <row r="116" spans="1:8" x14ac:dyDescent="0.25">
      <c r="A116">
        <v>115</v>
      </c>
      <c r="B116" t="s">
        <v>8</v>
      </c>
      <c r="C116">
        <v>2534.3467999999998</v>
      </c>
      <c r="D116">
        <v>7.5940672501372379</v>
      </c>
      <c r="E116">
        <v>7.1146109733050507</v>
      </c>
      <c r="F116">
        <v>9.25</v>
      </c>
      <c r="G116">
        <v>11.75</v>
      </c>
      <c r="H116">
        <v>47</v>
      </c>
    </row>
    <row r="117" spans="1:8" x14ac:dyDescent="0.25">
      <c r="A117">
        <v>116</v>
      </c>
      <c r="B117" t="s">
        <v>8</v>
      </c>
      <c r="C117">
        <v>3303.4621000000002</v>
      </c>
      <c r="D117">
        <v>4.9704666484406612</v>
      </c>
      <c r="E117">
        <v>4.1078803815280427</v>
      </c>
      <c r="F117">
        <v>9.5</v>
      </c>
      <c r="G117">
        <v>8.25</v>
      </c>
      <c r="H117">
        <v>40</v>
      </c>
    </row>
    <row r="118" spans="1:8" x14ac:dyDescent="0.25">
      <c r="A118">
        <v>117</v>
      </c>
      <c r="B118" t="s">
        <v>9</v>
      </c>
      <c r="C118">
        <v>1260.1293999999998</v>
      </c>
      <c r="D118">
        <v>3.9480619982598975</v>
      </c>
      <c r="E118">
        <v>2.9716346509843352</v>
      </c>
      <c r="F118">
        <v>0.75</v>
      </c>
      <c r="G118">
        <v>43.5</v>
      </c>
      <c r="H118">
        <v>20</v>
      </c>
    </row>
    <row r="119" spans="1:8" x14ac:dyDescent="0.25">
      <c r="A119">
        <v>118</v>
      </c>
      <c r="B119" t="s">
        <v>9</v>
      </c>
      <c r="C119">
        <v>2898.1677800000002</v>
      </c>
      <c r="D119">
        <v>9.4934958904845512</v>
      </c>
      <c r="E119">
        <v>2.9491632360969713</v>
      </c>
      <c r="F119">
        <v>8.5</v>
      </c>
      <c r="G119">
        <v>10.5</v>
      </c>
      <c r="H119">
        <v>42</v>
      </c>
    </row>
    <row r="120" spans="1:8" x14ac:dyDescent="0.25">
      <c r="A120">
        <v>119</v>
      </c>
      <c r="B120" t="s">
        <v>8</v>
      </c>
      <c r="C120">
        <v>1983.4958300000001</v>
      </c>
      <c r="D120">
        <v>5.0080437658750396</v>
      </c>
      <c r="E120">
        <v>5.1645978635418466</v>
      </c>
      <c r="F120">
        <v>6</v>
      </c>
      <c r="G120">
        <v>5.5</v>
      </c>
      <c r="H120">
        <v>56</v>
      </c>
    </row>
    <row r="121" spans="1:8" x14ac:dyDescent="0.25">
      <c r="A121">
        <v>120</v>
      </c>
      <c r="B121" t="s">
        <v>9</v>
      </c>
      <c r="C121">
        <v>2134.1315</v>
      </c>
      <c r="D121">
        <v>5.6890648462780913</v>
      </c>
      <c r="E121">
        <v>1.8971828481769411</v>
      </c>
      <c r="F121">
        <v>6.5</v>
      </c>
      <c r="G121">
        <v>11</v>
      </c>
      <c r="H121">
        <v>16</v>
      </c>
    </row>
    <row r="122" spans="1:8" x14ac:dyDescent="0.25">
      <c r="A122">
        <v>121</v>
      </c>
      <c r="B122" t="s">
        <v>9</v>
      </c>
      <c r="C122">
        <v>2621.4178999999999</v>
      </c>
      <c r="D122">
        <v>8.1247771156463333</v>
      </c>
      <c r="E122">
        <v>1.8754313305212309</v>
      </c>
      <c r="F122">
        <v>281</v>
      </c>
      <c r="G122">
        <v>19</v>
      </c>
      <c r="H122">
        <v>3</v>
      </c>
    </row>
    <row r="123" spans="1:8" x14ac:dyDescent="0.25">
      <c r="A123">
        <v>122</v>
      </c>
      <c r="B123" t="s">
        <v>9</v>
      </c>
      <c r="C123">
        <v>2556.7862</v>
      </c>
      <c r="D123">
        <v>9.1078387752797507</v>
      </c>
      <c r="E123">
        <v>2.2510051574074561</v>
      </c>
      <c r="F123">
        <v>9</v>
      </c>
      <c r="G123">
        <v>10.75</v>
      </c>
      <c r="H123">
        <v>36</v>
      </c>
    </row>
    <row r="124" spans="1:8" x14ac:dyDescent="0.25">
      <c r="A124">
        <v>123</v>
      </c>
      <c r="B124" t="s">
        <v>8</v>
      </c>
      <c r="C124">
        <v>1968.3090999999999</v>
      </c>
      <c r="D124">
        <v>9.0169871134138688</v>
      </c>
      <c r="E124">
        <v>7.0918378486858193</v>
      </c>
      <c r="F124">
        <v>7.75</v>
      </c>
      <c r="G124">
        <v>16.5</v>
      </c>
      <c r="H124">
        <v>43</v>
      </c>
    </row>
    <row r="125" spans="1:8" x14ac:dyDescent="0.25">
      <c r="A125">
        <v>124</v>
      </c>
      <c r="B125" t="s">
        <v>8</v>
      </c>
      <c r="C125">
        <v>1561.2750900000001</v>
      </c>
      <c r="D125">
        <v>5.673363726448879</v>
      </c>
      <c r="E125">
        <v>4.7912993856494417</v>
      </c>
      <c r="F125">
        <v>9.5</v>
      </c>
      <c r="G125">
        <v>8</v>
      </c>
      <c r="H125">
        <v>38</v>
      </c>
    </row>
    <row r="126" spans="1:8" x14ac:dyDescent="0.25">
      <c r="A126">
        <v>125</v>
      </c>
      <c r="B126" t="s">
        <v>8</v>
      </c>
      <c r="C126">
        <v>2660.7628</v>
      </c>
      <c r="D126">
        <v>4.5637817484255603</v>
      </c>
      <c r="E126">
        <v>4.8881769791716811</v>
      </c>
      <c r="F126">
        <v>10.5</v>
      </c>
      <c r="G126">
        <v>8</v>
      </c>
      <c r="H126">
        <v>49</v>
      </c>
    </row>
    <row r="127" spans="1:8" x14ac:dyDescent="0.25">
      <c r="A127">
        <v>126</v>
      </c>
      <c r="B127" t="s">
        <v>8</v>
      </c>
      <c r="C127">
        <v>2586.8397</v>
      </c>
      <c r="D127">
        <v>8.6431853932809517</v>
      </c>
      <c r="E127">
        <v>6.3553702521250779</v>
      </c>
      <c r="F127">
        <v>5.25</v>
      </c>
      <c r="G127">
        <v>11</v>
      </c>
      <c r="H127">
        <v>51</v>
      </c>
    </row>
    <row r="128" spans="1:8" x14ac:dyDescent="0.25">
      <c r="A128">
        <v>127</v>
      </c>
      <c r="B128" t="s">
        <v>9</v>
      </c>
      <c r="C128">
        <v>3471.1898000000001</v>
      </c>
      <c r="D128">
        <v>8.4874773153946261</v>
      </c>
      <c r="E128">
        <v>1.8735055144221273</v>
      </c>
      <c r="F128">
        <v>10</v>
      </c>
      <c r="G128">
        <v>4.25</v>
      </c>
      <c r="H128">
        <v>40</v>
      </c>
    </row>
    <row r="129" spans="1:8" x14ac:dyDescent="0.25">
      <c r="A129">
        <v>128</v>
      </c>
      <c r="B129" t="s">
        <v>8</v>
      </c>
      <c r="C129">
        <v>2298.0132600000002</v>
      </c>
      <c r="D129">
        <v>6.1175669793848773</v>
      </c>
      <c r="E129">
        <v>8.0553356300371863</v>
      </c>
      <c r="F129">
        <v>8</v>
      </c>
      <c r="G129">
        <v>12.25</v>
      </c>
      <c r="H129">
        <v>42</v>
      </c>
    </row>
    <row r="130" spans="1:8" x14ac:dyDescent="0.25">
      <c r="A130">
        <v>129</v>
      </c>
      <c r="B130" t="s">
        <v>8</v>
      </c>
      <c r="C130">
        <v>1553.7384999999999</v>
      </c>
      <c r="D130">
        <v>4.0934628462311409</v>
      </c>
      <c r="E130">
        <v>3.4212380580567752</v>
      </c>
      <c r="F130">
        <v>10.25</v>
      </c>
      <c r="G130">
        <v>14.5</v>
      </c>
      <c r="H130">
        <v>38</v>
      </c>
    </row>
    <row r="131" spans="1:8" x14ac:dyDescent="0.25">
      <c r="A131">
        <v>130</v>
      </c>
      <c r="B131" t="s">
        <v>9</v>
      </c>
      <c r="C131">
        <v>3332.0949000000001</v>
      </c>
      <c r="D131">
        <v>10.395776726790107</v>
      </c>
      <c r="E131">
        <v>2.7055492222173507</v>
      </c>
      <c r="F131">
        <v>7.25</v>
      </c>
      <c r="G131">
        <v>6.5</v>
      </c>
      <c r="H131">
        <v>51</v>
      </c>
    </row>
    <row r="132" spans="1:8" x14ac:dyDescent="0.25">
      <c r="A132">
        <v>131</v>
      </c>
      <c r="B132" t="s">
        <v>8</v>
      </c>
      <c r="C132">
        <v>1249.6953109999999</v>
      </c>
      <c r="D132">
        <v>5.3756740523494626</v>
      </c>
      <c r="E132">
        <v>5.8668028926164943</v>
      </c>
      <c r="F132">
        <v>11.75</v>
      </c>
      <c r="G132">
        <v>7.5</v>
      </c>
      <c r="H132">
        <v>40</v>
      </c>
    </row>
    <row r="133" spans="1:8" x14ac:dyDescent="0.25">
      <c r="A133">
        <v>132</v>
      </c>
      <c r="B133" t="s">
        <v>8</v>
      </c>
      <c r="C133">
        <v>1812.5050999999999</v>
      </c>
      <c r="D133">
        <v>6.7036092130447242</v>
      </c>
      <c r="E133">
        <v>5.6891694526516465</v>
      </c>
      <c r="F133">
        <v>11</v>
      </c>
      <c r="G133">
        <v>12</v>
      </c>
      <c r="H133">
        <v>39</v>
      </c>
    </row>
    <row r="134" spans="1:8" x14ac:dyDescent="0.25">
      <c r="A134">
        <v>133</v>
      </c>
      <c r="B134" t="s">
        <v>9</v>
      </c>
      <c r="C134">
        <v>1905.1660299999999</v>
      </c>
      <c r="D134">
        <v>8.7307551972108008</v>
      </c>
      <c r="E134">
        <v>4.0626797232585945</v>
      </c>
      <c r="F134">
        <v>12.75</v>
      </c>
      <c r="G134">
        <v>5.5</v>
      </c>
      <c r="H134">
        <v>16</v>
      </c>
    </row>
    <row r="135" spans="1:8" x14ac:dyDescent="0.25">
      <c r="A135">
        <v>134</v>
      </c>
      <c r="B135" t="s">
        <v>9</v>
      </c>
      <c r="C135">
        <v>1961.7968999999998</v>
      </c>
      <c r="D135">
        <v>6.9211342944898249</v>
      </c>
      <c r="E135">
        <v>2.3239782144171222</v>
      </c>
      <c r="F135">
        <v>1</v>
      </c>
      <c r="G135">
        <v>16.75</v>
      </c>
      <c r="H135">
        <v>30</v>
      </c>
    </row>
    <row r="136" spans="1:8" x14ac:dyDescent="0.25">
      <c r="A136">
        <v>135</v>
      </c>
      <c r="B136" t="s">
        <v>9</v>
      </c>
      <c r="C136">
        <v>4631.3052099999995</v>
      </c>
      <c r="D136">
        <v>14.984497874451058</v>
      </c>
      <c r="E136">
        <v>2.1112748643101811</v>
      </c>
      <c r="F136">
        <v>14.5</v>
      </c>
      <c r="G136">
        <v>3.5</v>
      </c>
      <c r="H136">
        <v>45</v>
      </c>
    </row>
    <row r="137" spans="1:8" x14ac:dyDescent="0.25">
      <c r="A137">
        <v>136</v>
      </c>
      <c r="B137" t="s">
        <v>9</v>
      </c>
      <c r="C137">
        <v>3925.6866</v>
      </c>
      <c r="D137">
        <v>10.969297207579647</v>
      </c>
      <c r="E137">
        <v>10.849821071448707</v>
      </c>
      <c r="F137">
        <v>374</v>
      </c>
      <c r="G137">
        <v>113</v>
      </c>
      <c r="H137">
        <v>2</v>
      </c>
    </row>
    <row r="138" spans="1:8" x14ac:dyDescent="0.25">
      <c r="A138">
        <v>137</v>
      </c>
      <c r="B138" t="s">
        <v>8</v>
      </c>
      <c r="C138">
        <v>2013.8436100000001</v>
      </c>
      <c r="D138">
        <v>7.2819998416204754</v>
      </c>
      <c r="E138">
        <v>7.2742324438623323</v>
      </c>
      <c r="F138">
        <v>8</v>
      </c>
      <c r="G138">
        <v>10.5</v>
      </c>
      <c r="H138">
        <v>45</v>
      </c>
    </row>
    <row r="139" spans="1:8" x14ac:dyDescent="0.25">
      <c r="A139">
        <v>138</v>
      </c>
      <c r="B139" t="s">
        <v>9</v>
      </c>
      <c r="C139">
        <v>2047.1685</v>
      </c>
      <c r="D139">
        <v>9.3687077052765684</v>
      </c>
      <c r="E139">
        <v>4.7902972524395864</v>
      </c>
      <c r="F139">
        <v>223.75</v>
      </c>
      <c r="G139">
        <v>37.5</v>
      </c>
      <c r="H139">
        <v>4</v>
      </c>
    </row>
    <row r="140" spans="1:8" x14ac:dyDescent="0.25">
      <c r="A140">
        <v>139</v>
      </c>
      <c r="B140" t="s">
        <v>9</v>
      </c>
      <c r="C140">
        <v>2942.3206299999997</v>
      </c>
      <c r="D140">
        <v>8.0211893075185685</v>
      </c>
      <c r="E140">
        <v>6.1477309467748498</v>
      </c>
      <c r="F140">
        <v>16</v>
      </c>
      <c r="G140">
        <v>14.5</v>
      </c>
      <c r="H140">
        <v>18</v>
      </c>
    </row>
    <row r="141" spans="1:8" x14ac:dyDescent="0.25">
      <c r="A141">
        <v>140</v>
      </c>
      <c r="B141" t="s">
        <v>8</v>
      </c>
      <c r="C141">
        <v>2607.6142299999997</v>
      </c>
      <c r="D141">
        <v>8.3459546057569352</v>
      </c>
      <c r="E141">
        <v>6.1526629540737687</v>
      </c>
      <c r="F141">
        <v>5</v>
      </c>
      <c r="G141">
        <v>10.75</v>
      </c>
      <c r="H141">
        <v>46</v>
      </c>
    </row>
    <row r="142" spans="1:8" x14ac:dyDescent="0.25">
      <c r="A142">
        <v>141</v>
      </c>
      <c r="B142" t="s">
        <v>8</v>
      </c>
      <c r="C142">
        <v>2052.9902999999999</v>
      </c>
      <c r="D142">
        <v>8.042392186189506</v>
      </c>
      <c r="E142">
        <v>7.3106618655130982</v>
      </c>
      <c r="F142">
        <v>10</v>
      </c>
      <c r="G142">
        <v>10.5</v>
      </c>
      <c r="H142">
        <v>41</v>
      </c>
    </row>
    <row r="143" spans="1:8" x14ac:dyDescent="0.25">
      <c r="A143">
        <v>142</v>
      </c>
      <c r="B143" t="s">
        <v>9</v>
      </c>
      <c r="C143">
        <v>1996.9064900000001</v>
      </c>
      <c r="D143">
        <v>8.1167768667936748</v>
      </c>
      <c r="E143">
        <v>2.3247688772330672</v>
      </c>
      <c r="F143">
        <v>22</v>
      </c>
      <c r="G143">
        <v>6.5</v>
      </c>
      <c r="H143">
        <v>37</v>
      </c>
    </row>
    <row r="144" spans="1:8" x14ac:dyDescent="0.25">
      <c r="A144">
        <v>143</v>
      </c>
      <c r="B144" t="s">
        <v>8</v>
      </c>
      <c r="C144">
        <v>1464.7265299999999</v>
      </c>
      <c r="D144">
        <v>6.3430179348214422</v>
      </c>
      <c r="E144">
        <v>6.8889405041858707</v>
      </c>
      <c r="F144">
        <v>7</v>
      </c>
      <c r="G144">
        <v>13</v>
      </c>
      <c r="H144">
        <v>46</v>
      </c>
    </row>
    <row r="145" spans="1:8" x14ac:dyDescent="0.25">
      <c r="A145">
        <v>144</v>
      </c>
      <c r="B145" t="s">
        <v>9</v>
      </c>
      <c r="C145">
        <v>131.83750000000001</v>
      </c>
      <c r="D145">
        <v>0.40969405988284469</v>
      </c>
      <c r="E145">
        <v>0</v>
      </c>
      <c r="F145">
        <v>600</v>
      </c>
      <c r="G145">
        <v>0</v>
      </c>
      <c r="H145">
        <v>0</v>
      </c>
    </row>
    <row r="146" spans="1:8" x14ac:dyDescent="0.25">
      <c r="A146">
        <v>145</v>
      </c>
      <c r="B146" t="s">
        <v>8</v>
      </c>
      <c r="C146">
        <v>2181.8451</v>
      </c>
      <c r="D146">
        <v>7.3311780648482348</v>
      </c>
      <c r="E146">
        <v>7.6257307345756722</v>
      </c>
      <c r="F146">
        <v>8</v>
      </c>
      <c r="G146">
        <v>6</v>
      </c>
      <c r="H146">
        <v>49</v>
      </c>
    </row>
    <row r="147" spans="1:8" x14ac:dyDescent="0.25">
      <c r="A147">
        <v>146</v>
      </c>
      <c r="B147" t="s">
        <v>9</v>
      </c>
      <c r="C147">
        <v>3093.2476999999999</v>
      </c>
      <c r="D147">
        <v>8.5180043745936516</v>
      </c>
      <c r="E147">
        <v>2.5221065771728903</v>
      </c>
      <c r="F147">
        <v>13.25</v>
      </c>
      <c r="G147">
        <v>30</v>
      </c>
      <c r="H147">
        <v>16</v>
      </c>
    </row>
    <row r="148" spans="1:8" x14ac:dyDescent="0.25">
      <c r="A148">
        <v>147</v>
      </c>
      <c r="B148" t="s">
        <v>9</v>
      </c>
      <c r="C148">
        <v>3267.3053</v>
      </c>
      <c r="D148">
        <v>11.188344183905905</v>
      </c>
      <c r="E148">
        <v>2.3869119299378596</v>
      </c>
      <c r="F148">
        <v>170.5</v>
      </c>
      <c r="G148">
        <v>214.75</v>
      </c>
      <c r="H148">
        <v>2</v>
      </c>
    </row>
    <row r="149" spans="1:8" x14ac:dyDescent="0.25">
      <c r="A149">
        <v>148</v>
      </c>
      <c r="B149" t="s">
        <v>9</v>
      </c>
      <c r="C149">
        <v>2697.5630000000001</v>
      </c>
      <c r="D149">
        <v>3.4450864763558924</v>
      </c>
      <c r="E149">
        <v>2.3557156754698658</v>
      </c>
      <c r="F149">
        <v>6.25</v>
      </c>
      <c r="G149">
        <v>13</v>
      </c>
      <c r="H149">
        <v>35</v>
      </c>
    </row>
    <row r="150" spans="1:8" x14ac:dyDescent="0.25">
      <c r="A150">
        <v>149</v>
      </c>
      <c r="B150" t="s">
        <v>8</v>
      </c>
      <c r="C150">
        <v>2366.7902000000004</v>
      </c>
      <c r="D150">
        <v>6.6554791090259631</v>
      </c>
      <c r="E150">
        <v>6.0395743292020558</v>
      </c>
      <c r="F150">
        <v>8</v>
      </c>
      <c r="G150">
        <v>10</v>
      </c>
      <c r="H150">
        <v>56</v>
      </c>
    </row>
    <row r="151" spans="1:8" x14ac:dyDescent="0.25">
      <c r="A151">
        <v>150</v>
      </c>
      <c r="B151" t="s">
        <v>8</v>
      </c>
      <c r="C151">
        <v>2489.7213999999999</v>
      </c>
      <c r="D151">
        <v>4.7892078033196572</v>
      </c>
      <c r="E151">
        <v>3.4016662925325889</v>
      </c>
      <c r="F151">
        <v>9</v>
      </c>
      <c r="G151">
        <v>14</v>
      </c>
      <c r="H151">
        <v>45</v>
      </c>
    </row>
    <row r="152" spans="1:8" x14ac:dyDescent="0.25">
      <c r="A152">
        <v>151</v>
      </c>
      <c r="B152" t="s">
        <v>8</v>
      </c>
      <c r="C152">
        <v>2471.1486</v>
      </c>
      <c r="D152">
        <v>6.9661899346722871</v>
      </c>
      <c r="E152">
        <v>6.9853993861924684</v>
      </c>
      <c r="F152">
        <v>8.25</v>
      </c>
      <c r="G152">
        <v>9.5</v>
      </c>
      <c r="H152">
        <v>40</v>
      </c>
    </row>
    <row r="153" spans="1:8" x14ac:dyDescent="0.25">
      <c r="A153">
        <v>152</v>
      </c>
      <c r="B153" t="s">
        <v>8</v>
      </c>
      <c r="C153">
        <v>2442.6397999999999</v>
      </c>
      <c r="D153">
        <v>8.0520145201570692</v>
      </c>
      <c r="E153">
        <v>6.8479634467240711</v>
      </c>
      <c r="F153">
        <v>5</v>
      </c>
      <c r="G153">
        <v>12</v>
      </c>
      <c r="H153">
        <v>48</v>
      </c>
    </row>
    <row r="154" spans="1:8" x14ac:dyDescent="0.25">
      <c r="A154">
        <v>153</v>
      </c>
      <c r="B154" t="s">
        <v>8</v>
      </c>
      <c r="C154">
        <v>1949.3457000000001</v>
      </c>
      <c r="D154">
        <v>8.1816040151162852</v>
      </c>
      <c r="E154">
        <v>7.8748047301852901</v>
      </c>
      <c r="F154">
        <v>6.75</v>
      </c>
      <c r="G154">
        <v>8</v>
      </c>
      <c r="H154">
        <v>46</v>
      </c>
    </row>
    <row r="155" spans="1:8" x14ac:dyDescent="0.25">
      <c r="A155">
        <v>154</v>
      </c>
      <c r="B155" t="s">
        <v>8</v>
      </c>
      <c r="C155">
        <v>1005.0673</v>
      </c>
      <c r="D155">
        <v>5.9137468638646604</v>
      </c>
      <c r="E155">
        <v>5.1678715656522547</v>
      </c>
      <c r="F155">
        <v>11</v>
      </c>
      <c r="G155">
        <v>12</v>
      </c>
      <c r="H155">
        <v>47</v>
      </c>
    </row>
    <row r="156" spans="1:8" x14ac:dyDescent="0.25">
      <c r="A156">
        <v>155</v>
      </c>
      <c r="B156" t="s">
        <v>9</v>
      </c>
      <c r="C156">
        <v>1823.3146000000002</v>
      </c>
      <c r="D156">
        <v>3.742072249553769</v>
      </c>
      <c r="E156">
        <v>2.3637912039616684</v>
      </c>
      <c r="F156">
        <v>3</v>
      </c>
      <c r="G156">
        <v>3.5</v>
      </c>
      <c r="H156">
        <v>90</v>
      </c>
    </row>
    <row r="157" spans="1:8" x14ac:dyDescent="0.25">
      <c r="A157">
        <v>156</v>
      </c>
      <c r="B157" t="s">
        <v>9</v>
      </c>
      <c r="C157">
        <v>2480.9342000000001</v>
      </c>
      <c r="D157">
        <v>7.7953626887896199</v>
      </c>
      <c r="E157">
        <v>4.0935644358321301</v>
      </c>
      <c r="F157">
        <v>10.5</v>
      </c>
      <c r="G157">
        <v>25</v>
      </c>
      <c r="H157">
        <v>8</v>
      </c>
    </row>
    <row r="158" spans="1:8" x14ac:dyDescent="0.25">
      <c r="A158">
        <v>157</v>
      </c>
      <c r="B158" t="s">
        <v>8</v>
      </c>
      <c r="C158">
        <v>2625.9741000000004</v>
      </c>
      <c r="D158">
        <v>7.3424204838216314</v>
      </c>
      <c r="E158">
        <v>8.5644885276794547</v>
      </c>
      <c r="F158">
        <v>11</v>
      </c>
      <c r="G158">
        <v>12</v>
      </c>
      <c r="H158">
        <v>45</v>
      </c>
    </row>
    <row r="159" spans="1:8" x14ac:dyDescent="0.25">
      <c r="A159">
        <v>158</v>
      </c>
      <c r="B159" t="s">
        <v>9</v>
      </c>
      <c r="C159">
        <v>3210.8965000000003</v>
      </c>
      <c r="D159">
        <v>6.1463022129506824</v>
      </c>
      <c r="E159">
        <v>2.2911932142530942</v>
      </c>
      <c r="F159">
        <v>5.5</v>
      </c>
      <c r="G159">
        <v>7</v>
      </c>
      <c r="H159">
        <v>61</v>
      </c>
    </row>
    <row r="160" spans="1:8" x14ac:dyDescent="0.25">
      <c r="A160">
        <v>159</v>
      </c>
      <c r="B160" t="s">
        <v>8</v>
      </c>
      <c r="C160">
        <v>2347.6302999999998</v>
      </c>
      <c r="D160">
        <v>9.2023659449433097</v>
      </c>
      <c r="E160">
        <v>3.3458470330860606</v>
      </c>
      <c r="F160">
        <v>8</v>
      </c>
      <c r="G160">
        <v>7.5</v>
      </c>
      <c r="H160">
        <v>42</v>
      </c>
    </row>
    <row r="161" spans="1:8" x14ac:dyDescent="0.25">
      <c r="A161">
        <v>160</v>
      </c>
      <c r="B161" t="s">
        <v>9</v>
      </c>
      <c r="C161">
        <v>3075.5702999999999</v>
      </c>
      <c r="D161">
        <v>5.4145639021010066</v>
      </c>
      <c r="E161">
        <v>2.4270733029617428</v>
      </c>
      <c r="F161">
        <v>8</v>
      </c>
      <c r="G161">
        <v>9.5</v>
      </c>
      <c r="H161">
        <v>30</v>
      </c>
    </row>
    <row r="162" spans="1:8" x14ac:dyDescent="0.25">
      <c r="A162">
        <v>161</v>
      </c>
      <c r="B162" t="s">
        <v>8</v>
      </c>
      <c r="C162">
        <v>2456.6505999999999</v>
      </c>
      <c r="D162">
        <v>7.0843150508747508</v>
      </c>
      <c r="E162">
        <v>7.4587459327050745</v>
      </c>
      <c r="F162">
        <v>9</v>
      </c>
      <c r="G162">
        <v>7</v>
      </c>
      <c r="H162">
        <v>48</v>
      </c>
    </row>
    <row r="163" spans="1:8" x14ac:dyDescent="0.25">
      <c r="A163">
        <v>162</v>
      </c>
      <c r="B163" t="s">
        <v>8</v>
      </c>
      <c r="C163">
        <v>2834.0756999999999</v>
      </c>
      <c r="D163">
        <v>8.9034802441637275</v>
      </c>
      <c r="E163">
        <v>7.213178078530933</v>
      </c>
      <c r="F163">
        <v>6</v>
      </c>
      <c r="G163">
        <v>14.5</v>
      </c>
      <c r="H163">
        <v>53</v>
      </c>
    </row>
    <row r="164" spans="1:8" x14ac:dyDescent="0.25">
      <c r="A164">
        <v>163</v>
      </c>
      <c r="B164" t="s">
        <v>9</v>
      </c>
      <c r="C164">
        <v>3154.1374999999998</v>
      </c>
      <c r="D164">
        <v>10.488305085309365</v>
      </c>
      <c r="E164">
        <v>3.7520570582823463</v>
      </c>
      <c r="F164">
        <v>1.5</v>
      </c>
      <c r="G164">
        <v>9.5</v>
      </c>
      <c r="H164">
        <v>40</v>
      </c>
    </row>
    <row r="165" spans="1:8" x14ac:dyDescent="0.25">
      <c r="A165">
        <v>164</v>
      </c>
      <c r="B165" t="s">
        <v>8</v>
      </c>
      <c r="C165">
        <v>2483.4624000000003</v>
      </c>
      <c r="D165">
        <v>4.7847410016222325</v>
      </c>
      <c r="E165">
        <v>3.9234428111834112</v>
      </c>
      <c r="F165">
        <v>9</v>
      </c>
      <c r="G165">
        <v>18</v>
      </c>
      <c r="H165">
        <v>36</v>
      </c>
    </row>
    <row r="166" spans="1:8" x14ac:dyDescent="0.25">
      <c r="A166">
        <v>165</v>
      </c>
      <c r="B166" t="s">
        <v>9</v>
      </c>
      <c r="C166">
        <v>1925.5344500000001</v>
      </c>
      <c r="D166">
        <v>9.8355465258232755</v>
      </c>
      <c r="E166">
        <v>2.6789958793870992</v>
      </c>
      <c r="F166">
        <v>6</v>
      </c>
      <c r="G166">
        <v>7.5</v>
      </c>
      <c r="H166">
        <v>53</v>
      </c>
    </row>
    <row r="167" spans="1:8" x14ac:dyDescent="0.25">
      <c r="A167">
        <v>166</v>
      </c>
      <c r="B167" t="s">
        <v>9</v>
      </c>
      <c r="C167">
        <v>1079.3954000000001</v>
      </c>
      <c r="D167">
        <v>2.5210547742006759</v>
      </c>
      <c r="E167">
        <v>4.464700629254958</v>
      </c>
      <c r="F167">
        <v>4.5</v>
      </c>
      <c r="G167">
        <v>31</v>
      </c>
      <c r="H167">
        <v>29</v>
      </c>
    </row>
    <row r="168" spans="1:8" x14ac:dyDescent="0.25">
      <c r="A168">
        <v>167</v>
      </c>
      <c r="B168" t="s">
        <v>8</v>
      </c>
      <c r="C168">
        <v>2780.5442399999997</v>
      </c>
      <c r="D168">
        <v>7.368576786212115</v>
      </c>
      <c r="E168">
        <v>7.7276214228880136</v>
      </c>
      <c r="F168">
        <v>6.5</v>
      </c>
      <c r="G168">
        <v>8</v>
      </c>
      <c r="H168">
        <v>48</v>
      </c>
    </row>
    <row r="169" spans="1:8" x14ac:dyDescent="0.25">
      <c r="A169">
        <v>168</v>
      </c>
      <c r="B169" t="s">
        <v>8</v>
      </c>
      <c r="C169">
        <v>2302.3215</v>
      </c>
      <c r="D169">
        <v>4.2707909969754336</v>
      </c>
      <c r="E169">
        <v>3.6428382576247231</v>
      </c>
      <c r="F169">
        <v>9</v>
      </c>
      <c r="G169">
        <v>6.5</v>
      </c>
      <c r="H169">
        <v>52</v>
      </c>
    </row>
    <row r="170" spans="1:8" x14ac:dyDescent="0.25">
      <c r="A170">
        <v>169</v>
      </c>
      <c r="B170" t="s">
        <v>8</v>
      </c>
      <c r="C170">
        <v>1820.8099400000001</v>
      </c>
      <c r="D170">
        <v>7.5547702919242239</v>
      </c>
      <c r="E170">
        <v>6.2741483961692346</v>
      </c>
      <c r="F170">
        <v>14.25</v>
      </c>
      <c r="G170">
        <v>11</v>
      </c>
      <c r="H170">
        <v>44</v>
      </c>
    </row>
    <row r="171" spans="1:8" x14ac:dyDescent="0.25">
      <c r="A171">
        <v>170</v>
      </c>
      <c r="B171" t="s">
        <v>8</v>
      </c>
      <c r="C171">
        <v>1466.7184</v>
      </c>
      <c r="D171">
        <v>4.0740084190118004</v>
      </c>
      <c r="E171">
        <v>3.4678948886608563</v>
      </c>
      <c r="F171">
        <v>8</v>
      </c>
      <c r="G171">
        <v>13</v>
      </c>
      <c r="H171">
        <v>26</v>
      </c>
    </row>
    <row r="172" spans="1:8" x14ac:dyDescent="0.25">
      <c r="A172">
        <v>171</v>
      </c>
      <c r="B172" t="s">
        <v>8</v>
      </c>
      <c r="C172">
        <v>2285.299</v>
      </c>
      <c r="D172">
        <v>6.4183894112958431</v>
      </c>
      <c r="E172">
        <v>7.0616480008108251</v>
      </c>
      <c r="F172">
        <v>5</v>
      </c>
      <c r="G172">
        <v>10</v>
      </c>
      <c r="H172">
        <v>57</v>
      </c>
    </row>
    <row r="173" spans="1:8" x14ac:dyDescent="0.25">
      <c r="A173">
        <v>172</v>
      </c>
      <c r="B173" t="s">
        <v>9</v>
      </c>
      <c r="C173">
        <v>2695.7739999999999</v>
      </c>
      <c r="D173">
        <v>8.6583839839870702</v>
      </c>
      <c r="E173">
        <v>2.8551937426191398</v>
      </c>
      <c r="F173">
        <v>8</v>
      </c>
      <c r="G173">
        <v>5.5</v>
      </c>
      <c r="H173">
        <v>58</v>
      </c>
    </row>
    <row r="174" spans="1:8" x14ac:dyDescent="0.25">
      <c r="A174">
        <v>173</v>
      </c>
      <c r="B174" t="s">
        <v>8</v>
      </c>
      <c r="C174">
        <v>2682.8733099999999</v>
      </c>
      <c r="D174">
        <v>5.2414723586703964</v>
      </c>
      <c r="E174">
        <v>3.2602993929820898</v>
      </c>
      <c r="F174">
        <v>12.75</v>
      </c>
      <c r="G174">
        <v>9.75</v>
      </c>
      <c r="H174">
        <v>35</v>
      </c>
    </row>
    <row r="175" spans="1:8" x14ac:dyDescent="0.25">
      <c r="A175">
        <v>174</v>
      </c>
      <c r="B175" t="s">
        <v>9</v>
      </c>
      <c r="C175">
        <v>996.79199999999992</v>
      </c>
      <c r="D175">
        <v>4.8705706793005428</v>
      </c>
      <c r="E175">
        <v>1.5308180190152834</v>
      </c>
      <c r="F175">
        <v>8</v>
      </c>
      <c r="G175">
        <v>16.75</v>
      </c>
      <c r="H175">
        <v>18</v>
      </c>
    </row>
    <row r="176" spans="1:8" x14ac:dyDescent="0.25">
      <c r="A176">
        <v>175</v>
      </c>
      <c r="B176" t="s">
        <v>9</v>
      </c>
      <c r="C176">
        <v>2362.6376999999998</v>
      </c>
      <c r="D176">
        <v>8.5318666961337453</v>
      </c>
      <c r="E176">
        <v>2.994423662489504</v>
      </c>
      <c r="F176">
        <v>7.25</v>
      </c>
      <c r="G176">
        <v>13.5</v>
      </c>
      <c r="H176">
        <v>23</v>
      </c>
    </row>
    <row r="177" spans="1:8" x14ac:dyDescent="0.25">
      <c r="A177">
        <v>176</v>
      </c>
      <c r="B177" t="s">
        <v>9</v>
      </c>
      <c r="C177">
        <v>3560.3609999999999</v>
      </c>
      <c r="D177">
        <v>9.9516777638052236</v>
      </c>
      <c r="E177">
        <v>2.1783529161272321</v>
      </c>
      <c r="F177">
        <v>14</v>
      </c>
      <c r="G177">
        <v>6.5</v>
      </c>
      <c r="H177">
        <v>29</v>
      </c>
    </row>
    <row r="178" spans="1:8" x14ac:dyDescent="0.25">
      <c r="A178">
        <v>177</v>
      </c>
      <c r="B178" t="s">
        <v>8</v>
      </c>
      <c r="C178">
        <v>2505.2200000000003</v>
      </c>
      <c r="D178">
        <v>7.9778436046878225</v>
      </c>
      <c r="E178">
        <v>7.2086728977125922</v>
      </c>
      <c r="F178">
        <v>10.5</v>
      </c>
      <c r="G178">
        <v>11</v>
      </c>
      <c r="H178">
        <v>44</v>
      </c>
    </row>
    <row r="179" spans="1:8" x14ac:dyDescent="0.25">
      <c r="A179">
        <v>178</v>
      </c>
      <c r="B179" t="s">
        <v>9</v>
      </c>
      <c r="C179">
        <v>2336.8820500000002</v>
      </c>
      <c r="D179">
        <v>6.4548636689948999</v>
      </c>
      <c r="E179">
        <v>5.2048735621841171</v>
      </c>
      <c r="F179">
        <v>74.5</v>
      </c>
      <c r="G179">
        <v>13.5</v>
      </c>
      <c r="H179">
        <v>9</v>
      </c>
    </row>
    <row r="180" spans="1:8" x14ac:dyDescent="0.25">
      <c r="A180">
        <v>179</v>
      </c>
      <c r="B180" t="s">
        <v>9</v>
      </c>
      <c r="C180">
        <v>2025.8249999999998</v>
      </c>
      <c r="D180">
        <v>4.4217978103443638</v>
      </c>
      <c r="E180">
        <v>3.0419213269568592</v>
      </c>
      <c r="F180">
        <v>2.75</v>
      </c>
      <c r="G180">
        <v>56.5</v>
      </c>
      <c r="H180">
        <v>12</v>
      </c>
    </row>
    <row r="181" spans="1:8" x14ac:dyDescent="0.25">
      <c r="A181">
        <v>180</v>
      </c>
      <c r="B181" t="s">
        <v>8</v>
      </c>
      <c r="C181">
        <v>1900.7129</v>
      </c>
      <c r="D181">
        <v>5.6657971439592165</v>
      </c>
      <c r="E181">
        <v>4.8701837215463746</v>
      </c>
      <c r="F181">
        <v>13.25</v>
      </c>
      <c r="G181">
        <v>13</v>
      </c>
      <c r="H181">
        <v>34</v>
      </c>
    </row>
    <row r="182" spans="1:8" x14ac:dyDescent="0.25">
      <c r="A182">
        <v>181</v>
      </c>
      <c r="B182" t="s">
        <v>8</v>
      </c>
      <c r="C182">
        <v>2476.69398</v>
      </c>
      <c r="D182">
        <v>8.3715365712682583</v>
      </c>
      <c r="E182">
        <v>7.9419119573411807</v>
      </c>
      <c r="F182">
        <v>11</v>
      </c>
      <c r="G182">
        <v>14</v>
      </c>
      <c r="H182">
        <v>41</v>
      </c>
    </row>
    <row r="183" spans="1:8" x14ac:dyDescent="0.25">
      <c r="A183">
        <v>182</v>
      </c>
      <c r="B183" t="s">
        <v>8</v>
      </c>
      <c r="C183">
        <v>3059.9505400000003</v>
      </c>
      <c r="D183">
        <v>8.2901764156382356</v>
      </c>
      <c r="E183">
        <v>5.3267213726312468</v>
      </c>
      <c r="F183">
        <v>5</v>
      </c>
      <c r="G183">
        <v>9</v>
      </c>
      <c r="H183">
        <v>53</v>
      </c>
    </row>
    <row r="184" spans="1:8" x14ac:dyDescent="0.25">
      <c r="A184">
        <v>183</v>
      </c>
      <c r="B184" t="s">
        <v>8</v>
      </c>
      <c r="C184">
        <v>2861.9616999999998</v>
      </c>
      <c r="D184">
        <v>7.0944313174500548</v>
      </c>
      <c r="E184">
        <v>4.4962720661196487</v>
      </c>
      <c r="F184">
        <v>6.25</v>
      </c>
      <c r="G184">
        <v>10.5</v>
      </c>
      <c r="H184">
        <v>47</v>
      </c>
    </row>
    <row r="185" spans="1:8" x14ac:dyDescent="0.25">
      <c r="A185">
        <v>184</v>
      </c>
      <c r="B185" t="s">
        <v>9</v>
      </c>
      <c r="C185">
        <v>2962.6814100000001</v>
      </c>
      <c r="D185">
        <v>8.7740075761322522</v>
      </c>
      <c r="E185">
        <v>3.9422574944878308</v>
      </c>
      <c r="F185">
        <v>128.5</v>
      </c>
      <c r="G185">
        <v>139.5</v>
      </c>
      <c r="H185">
        <v>4</v>
      </c>
    </row>
    <row r="186" spans="1:8" x14ac:dyDescent="0.25">
      <c r="A186">
        <v>185</v>
      </c>
      <c r="B186" t="s">
        <v>9</v>
      </c>
      <c r="C186">
        <v>2641.0077000000001</v>
      </c>
      <c r="D186">
        <v>7.711192028268254</v>
      </c>
      <c r="E186">
        <v>3.8682038960799292</v>
      </c>
      <c r="F186">
        <v>1.5</v>
      </c>
      <c r="G186">
        <v>67.5</v>
      </c>
      <c r="H186">
        <v>8</v>
      </c>
    </row>
    <row r="187" spans="1:8" x14ac:dyDescent="0.25">
      <c r="A187">
        <v>186</v>
      </c>
      <c r="B187" t="s">
        <v>8</v>
      </c>
      <c r="C187">
        <v>1256.8500999999999</v>
      </c>
      <c r="D187">
        <v>7.0723229865531057</v>
      </c>
      <c r="E187">
        <v>6.5633127115249748</v>
      </c>
      <c r="F187">
        <v>9</v>
      </c>
      <c r="G187">
        <v>10.5</v>
      </c>
      <c r="H187">
        <v>40</v>
      </c>
    </row>
    <row r="188" spans="1:8" x14ac:dyDescent="0.25">
      <c r="A188">
        <v>187</v>
      </c>
      <c r="B188" t="s">
        <v>9</v>
      </c>
      <c r="C188">
        <v>3078.1212</v>
      </c>
      <c r="D188">
        <v>9.6823027497223286</v>
      </c>
      <c r="E188">
        <v>2.3612285883047845</v>
      </c>
      <c r="F188">
        <v>11</v>
      </c>
      <c r="G188">
        <v>7.75</v>
      </c>
      <c r="H188">
        <v>38</v>
      </c>
    </row>
    <row r="189" spans="1:8" x14ac:dyDescent="0.25">
      <c r="A189">
        <v>188</v>
      </c>
      <c r="B189" t="s">
        <v>8</v>
      </c>
      <c r="C189">
        <v>2767.4802</v>
      </c>
      <c r="D189">
        <v>8.7973588979365545</v>
      </c>
      <c r="E189">
        <v>8.4359967700646319</v>
      </c>
      <c r="F189">
        <v>8.25</v>
      </c>
      <c r="G189">
        <v>13</v>
      </c>
      <c r="H189">
        <v>31</v>
      </c>
    </row>
    <row r="190" spans="1:8" x14ac:dyDescent="0.25">
      <c r="A190">
        <v>189</v>
      </c>
      <c r="B190" t="s">
        <v>9</v>
      </c>
      <c r="C190">
        <v>1885.0179999999998</v>
      </c>
      <c r="D190">
        <v>7.1585118640283083</v>
      </c>
      <c r="E190">
        <v>1.513978263174296</v>
      </c>
      <c r="F190">
        <v>124.5</v>
      </c>
      <c r="G190">
        <v>95.5</v>
      </c>
      <c r="H190">
        <v>4</v>
      </c>
    </row>
    <row r="191" spans="1:8" x14ac:dyDescent="0.25">
      <c r="A191">
        <v>190</v>
      </c>
      <c r="B191" t="s">
        <v>9</v>
      </c>
      <c r="C191">
        <v>5754.0158900000006</v>
      </c>
      <c r="D191">
        <v>10.818776203120176</v>
      </c>
      <c r="E191">
        <v>4.3337700908929326</v>
      </c>
      <c r="F191">
        <v>75</v>
      </c>
      <c r="G191">
        <v>225</v>
      </c>
      <c r="H191">
        <v>3</v>
      </c>
    </row>
    <row r="192" spans="1:8" x14ac:dyDescent="0.25">
      <c r="A192">
        <v>191</v>
      </c>
      <c r="B192" t="s">
        <v>9</v>
      </c>
      <c r="C192">
        <v>1817.5766000000001</v>
      </c>
      <c r="D192">
        <v>6.5581751469528591</v>
      </c>
      <c r="E192">
        <v>1.9186636993992909</v>
      </c>
      <c r="F192">
        <v>8</v>
      </c>
      <c r="G192">
        <v>46</v>
      </c>
      <c r="H192">
        <v>10</v>
      </c>
    </row>
    <row r="193" spans="1:8" x14ac:dyDescent="0.25">
      <c r="A193">
        <v>192</v>
      </c>
      <c r="B193" t="s">
        <v>9</v>
      </c>
      <c r="C193">
        <v>3485.5260800000001</v>
      </c>
      <c r="D193">
        <v>10.337896091500744</v>
      </c>
      <c r="E193">
        <v>2.5315716544537676</v>
      </c>
      <c r="F193">
        <v>10</v>
      </c>
      <c r="G193">
        <v>6.25</v>
      </c>
      <c r="H193">
        <v>48</v>
      </c>
    </row>
    <row r="194" spans="1:8" x14ac:dyDescent="0.25">
      <c r="A194">
        <v>193</v>
      </c>
      <c r="B194" t="s">
        <v>8</v>
      </c>
      <c r="C194">
        <v>2675.94868</v>
      </c>
      <c r="D194">
        <v>11.17407114796157</v>
      </c>
      <c r="E194">
        <v>3.386803515053086</v>
      </c>
      <c r="F194">
        <v>11.25</v>
      </c>
      <c r="G194">
        <v>7.75</v>
      </c>
      <c r="H194">
        <v>39</v>
      </c>
    </row>
    <row r="195" spans="1:8" x14ac:dyDescent="0.25">
      <c r="A195">
        <v>194</v>
      </c>
      <c r="B195" t="s">
        <v>8</v>
      </c>
      <c r="C195">
        <v>2003.5805999999998</v>
      </c>
      <c r="D195">
        <v>8.5540376977307826</v>
      </c>
      <c r="E195">
        <v>6.7238896380085329</v>
      </c>
      <c r="F195">
        <v>10.5</v>
      </c>
      <c r="G195">
        <v>13.5</v>
      </c>
      <c r="H195">
        <v>38</v>
      </c>
    </row>
    <row r="196" spans="1:8" x14ac:dyDescent="0.25">
      <c r="A196">
        <v>195</v>
      </c>
      <c r="B196" t="s">
        <v>8</v>
      </c>
      <c r="C196">
        <v>1628.36924</v>
      </c>
      <c r="D196">
        <v>6.2741628223015171</v>
      </c>
      <c r="E196">
        <v>6.015972850026766</v>
      </c>
      <c r="F196">
        <v>8</v>
      </c>
      <c r="G196">
        <v>14.5</v>
      </c>
      <c r="H196">
        <v>41</v>
      </c>
    </row>
    <row r="197" spans="1:8" x14ac:dyDescent="0.25">
      <c r="A197">
        <v>196</v>
      </c>
      <c r="B197" t="s">
        <v>8</v>
      </c>
      <c r="C197">
        <v>2340.2572</v>
      </c>
      <c r="D197">
        <v>7.9644497867701887</v>
      </c>
      <c r="E197">
        <v>6.4904991199961399</v>
      </c>
      <c r="F197">
        <v>7</v>
      </c>
      <c r="G197">
        <v>7.5</v>
      </c>
      <c r="H197">
        <v>49</v>
      </c>
    </row>
    <row r="198" spans="1:8" x14ac:dyDescent="0.25">
      <c r="A198">
        <v>197</v>
      </c>
      <c r="B198" t="s">
        <v>8</v>
      </c>
      <c r="C198">
        <v>2131.2550900000001</v>
      </c>
      <c r="D198">
        <v>5.9303862386985546</v>
      </c>
      <c r="E198">
        <v>5.5145858733789419</v>
      </c>
      <c r="F198">
        <v>6.5</v>
      </c>
      <c r="G198">
        <v>9</v>
      </c>
      <c r="H198">
        <v>47</v>
      </c>
    </row>
    <row r="199" spans="1:8" x14ac:dyDescent="0.25">
      <c r="A199">
        <v>198</v>
      </c>
      <c r="B199" t="s">
        <v>8</v>
      </c>
      <c r="C199">
        <v>2070.9047999999998</v>
      </c>
      <c r="D199">
        <v>5.1746811277875153</v>
      </c>
      <c r="E199">
        <v>3.247369682128892</v>
      </c>
      <c r="F199">
        <v>6.25</v>
      </c>
      <c r="G199">
        <v>14.25</v>
      </c>
      <c r="H199">
        <v>35</v>
      </c>
    </row>
    <row r="200" spans="1:8" x14ac:dyDescent="0.25">
      <c r="A200">
        <v>199</v>
      </c>
      <c r="B200" t="s">
        <v>9</v>
      </c>
      <c r="C200">
        <v>3265.3281999999999</v>
      </c>
      <c r="D200">
        <v>5.9819774631270599</v>
      </c>
      <c r="E200">
        <v>3.2246810948000455</v>
      </c>
      <c r="F200">
        <v>6.5</v>
      </c>
      <c r="G200">
        <v>5.5</v>
      </c>
      <c r="H200">
        <v>9</v>
      </c>
    </row>
    <row r="201" spans="1:8" x14ac:dyDescent="0.25">
      <c r="A201">
        <v>200</v>
      </c>
      <c r="B201" t="s">
        <v>8</v>
      </c>
      <c r="C201">
        <v>2101.6779999999999</v>
      </c>
      <c r="D201">
        <v>5.7791434998047659</v>
      </c>
      <c r="E201">
        <v>6.8863086941335521</v>
      </c>
      <c r="F201">
        <v>12</v>
      </c>
      <c r="G201">
        <v>9</v>
      </c>
      <c r="H201">
        <v>44</v>
      </c>
    </row>
    <row r="202" spans="1:8" x14ac:dyDescent="0.25">
      <c r="A202">
        <v>201</v>
      </c>
      <c r="B202" t="s">
        <v>8</v>
      </c>
      <c r="C202">
        <v>2946.36652</v>
      </c>
      <c r="D202">
        <v>5.9574295332451355</v>
      </c>
      <c r="E202">
        <v>4.409456314024383</v>
      </c>
      <c r="F202">
        <v>3</v>
      </c>
      <c r="G202">
        <v>8.5</v>
      </c>
      <c r="H202">
        <v>56</v>
      </c>
    </row>
    <row r="203" spans="1:8" x14ac:dyDescent="0.25">
      <c r="A203">
        <v>202</v>
      </c>
      <c r="B203" t="s">
        <v>9</v>
      </c>
      <c r="C203">
        <v>2672.2961</v>
      </c>
      <c r="D203">
        <v>6.8885878902660238</v>
      </c>
      <c r="E203">
        <v>7.0926268210663768</v>
      </c>
      <c r="F203">
        <v>28</v>
      </c>
      <c r="G203">
        <v>7</v>
      </c>
      <c r="H203">
        <v>23</v>
      </c>
    </row>
    <row r="204" spans="1:8" x14ac:dyDescent="0.25">
      <c r="A204">
        <v>203</v>
      </c>
      <c r="B204" t="s">
        <v>8</v>
      </c>
      <c r="C204">
        <v>1912.87158</v>
      </c>
      <c r="D204">
        <v>8.910957486801534</v>
      </c>
      <c r="E204">
        <v>7.3076162086397645</v>
      </c>
      <c r="F204">
        <v>9</v>
      </c>
      <c r="G204">
        <v>12</v>
      </c>
      <c r="H204">
        <v>34</v>
      </c>
    </row>
    <row r="205" spans="1:8" x14ac:dyDescent="0.25">
      <c r="A205">
        <v>204</v>
      </c>
      <c r="B205" t="s">
        <v>9</v>
      </c>
      <c r="C205">
        <v>2552.9427999999998</v>
      </c>
      <c r="D205">
        <v>7.7756600245671272</v>
      </c>
      <c r="E205">
        <v>2.4987621405073783</v>
      </c>
      <c r="F205">
        <v>11.5</v>
      </c>
      <c r="G205">
        <v>7.5</v>
      </c>
      <c r="H205">
        <v>49</v>
      </c>
    </row>
    <row r="206" spans="1:8" x14ac:dyDescent="0.25">
      <c r="A206">
        <v>205</v>
      </c>
      <c r="B206" t="s">
        <v>9</v>
      </c>
      <c r="C206">
        <v>2238.2097400000002</v>
      </c>
      <c r="D206">
        <v>6.7857129560713263</v>
      </c>
      <c r="E206">
        <v>2.7204688929312604</v>
      </c>
      <c r="F206">
        <v>1</v>
      </c>
      <c r="G206">
        <v>11.5</v>
      </c>
      <c r="H206">
        <v>60</v>
      </c>
    </row>
    <row r="207" spans="1:8" x14ac:dyDescent="0.25">
      <c r="A207">
        <v>206</v>
      </c>
      <c r="B207" t="s">
        <v>8</v>
      </c>
      <c r="C207">
        <v>2342.6503000000002</v>
      </c>
      <c r="D207">
        <v>6.6649946214028057</v>
      </c>
      <c r="E207">
        <v>6.9632911708457605</v>
      </c>
      <c r="F207">
        <v>9.5</v>
      </c>
      <c r="G207">
        <v>8</v>
      </c>
      <c r="H207">
        <v>40</v>
      </c>
    </row>
    <row r="208" spans="1:8" x14ac:dyDescent="0.25">
      <c r="A208">
        <v>207</v>
      </c>
      <c r="B208" t="s">
        <v>9</v>
      </c>
      <c r="C208">
        <v>2439.7786999999998</v>
      </c>
      <c r="D208">
        <v>6.5239382062837104</v>
      </c>
      <c r="E208">
        <v>3.8115509217056731</v>
      </c>
      <c r="F208">
        <v>0.5</v>
      </c>
      <c r="G208">
        <v>54.5</v>
      </c>
      <c r="H208">
        <v>16</v>
      </c>
    </row>
    <row r="209" spans="1:8" x14ac:dyDescent="0.25">
      <c r="A209">
        <v>208</v>
      </c>
      <c r="B209" t="s">
        <v>9</v>
      </c>
      <c r="C209">
        <v>31.461670000000002</v>
      </c>
      <c r="D209">
        <v>0.10612475304367244</v>
      </c>
      <c r="E209">
        <v>0</v>
      </c>
      <c r="F209">
        <v>600</v>
      </c>
      <c r="G209">
        <v>0</v>
      </c>
      <c r="H209">
        <v>0</v>
      </c>
    </row>
    <row r="210" spans="1:8" x14ac:dyDescent="0.25">
      <c r="A210">
        <v>209</v>
      </c>
      <c r="B210" t="s">
        <v>8</v>
      </c>
      <c r="C210">
        <v>1970.471</v>
      </c>
      <c r="D210">
        <v>7.0203094967071209</v>
      </c>
      <c r="E210">
        <v>5.718549762562783</v>
      </c>
      <c r="F210">
        <v>6.25</v>
      </c>
      <c r="G210">
        <v>12.5</v>
      </c>
      <c r="H210">
        <v>42</v>
      </c>
    </row>
    <row r="211" spans="1:8" x14ac:dyDescent="0.25">
      <c r="A211">
        <v>210</v>
      </c>
      <c r="B211" t="s">
        <v>8</v>
      </c>
      <c r="C211">
        <v>2278.2858799999999</v>
      </c>
      <c r="D211">
        <v>3.8451705957983866</v>
      </c>
      <c r="E211">
        <v>3.9515424084490647</v>
      </c>
      <c r="F211">
        <v>7.75</v>
      </c>
      <c r="G211">
        <v>8.5</v>
      </c>
      <c r="H211">
        <v>47</v>
      </c>
    </row>
    <row r="212" spans="1:8" x14ac:dyDescent="0.25">
      <c r="A212">
        <v>211</v>
      </c>
      <c r="B212" t="s">
        <v>8</v>
      </c>
      <c r="C212">
        <v>2994.5147300000003</v>
      </c>
      <c r="D212">
        <v>8.9440882391418501</v>
      </c>
      <c r="E212">
        <v>8.161947088383819</v>
      </c>
      <c r="F212">
        <v>7.5</v>
      </c>
      <c r="G212">
        <v>13</v>
      </c>
      <c r="H212">
        <v>39</v>
      </c>
    </row>
    <row r="213" spans="1:8" x14ac:dyDescent="0.25">
      <c r="A213">
        <v>212</v>
      </c>
      <c r="B213" t="s">
        <v>8</v>
      </c>
      <c r="C213">
        <v>3034.2019</v>
      </c>
      <c r="D213">
        <v>6.7141447259963725</v>
      </c>
      <c r="E213">
        <v>7.7604981632066883</v>
      </c>
      <c r="F213">
        <v>8</v>
      </c>
      <c r="G213">
        <v>9.5</v>
      </c>
      <c r="H213">
        <v>46</v>
      </c>
    </row>
    <row r="214" spans="1:8" x14ac:dyDescent="0.25">
      <c r="A214">
        <v>213</v>
      </c>
      <c r="B214" t="s">
        <v>9</v>
      </c>
      <c r="C214">
        <v>2461.1220000000003</v>
      </c>
      <c r="D214">
        <v>5.8519336816896113</v>
      </c>
      <c r="E214">
        <v>1.718489005637007</v>
      </c>
      <c r="F214">
        <v>135.25</v>
      </c>
      <c r="G214">
        <v>130</v>
      </c>
      <c r="H214">
        <v>4</v>
      </c>
    </row>
    <row r="215" spans="1:8" x14ac:dyDescent="0.25">
      <c r="A215">
        <v>214</v>
      </c>
      <c r="B215" t="s">
        <v>8</v>
      </c>
      <c r="C215">
        <v>2783.6597999999999</v>
      </c>
      <c r="D215">
        <v>9.5415447263154647</v>
      </c>
      <c r="E215">
        <v>5.600485676174304</v>
      </c>
      <c r="F215">
        <v>3.25</v>
      </c>
      <c r="G215">
        <v>7.5</v>
      </c>
      <c r="H215">
        <v>76</v>
      </c>
    </row>
    <row r="216" spans="1:8" x14ac:dyDescent="0.25">
      <c r="A216">
        <v>215</v>
      </c>
      <c r="B216" t="s">
        <v>8</v>
      </c>
      <c r="C216">
        <v>2421.5962600000003</v>
      </c>
      <c r="D216">
        <v>7.4738318570414499</v>
      </c>
      <c r="E216">
        <v>7.480788313690673</v>
      </c>
      <c r="F216">
        <v>9</v>
      </c>
      <c r="G216">
        <v>8.5</v>
      </c>
      <c r="H216">
        <v>45</v>
      </c>
    </row>
    <row r="217" spans="1:8" x14ac:dyDescent="0.25">
      <c r="A217">
        <v>216</v>
      </c>
      <c r="B217" t="s">
        <v>9</v>
      </c>
      <c r="C217">
        <v>3387.6066000000001</v>
      </c>
      <c r="D217">
        <v>11.292432291706598</v>
      </c>
      <c r="E217">
        <v>1.707248737431643</v>
      </c>
      <c r="F217">
        <v>35.5</v>
      </c>
      <c r="G217">
        <v>53</v>
      </c>
      <c r="H217">
        <v>8</v>
      </c>
    </row>
    <row r="218" spans="1:8" x14ac:dyDescent="0.25">
      <c r="A218">
        <v>217</v>
      </c>
      <c r="B218" t="s">
        <v>8</v>
      </c>
      <c r="C218">
        <v>1676.26974</v>
      </c>
      <c r="D218">
        <v>6.8468833925667711</v>
      </c>
      <c r="E218">
        <v>5.7423902107316769</v>
      </c>
      <c r="F218">
        <v>6.5</v>
      </c>
      <c r="G218">
        <v>9.5</v>
      </c>
      <c r="H218">
        <v>49</v>
      </c>
    </row>
    <row r="219" spans="1:8" x14ac:dyDescent="0.25">
      <c r="A219">
        <v>218</v>
      </c>
      <c r="B219" t="s">
        <v>8</v>
      </c>
      <c r="C219">
        <v>2607.5660000000003</v>
      </c>
      <c r="D219">
        <v>7.0390763453878682</v>
      </c>
      <c r="E219">
        <v>7.2526451667454275</v>
      </c>
      <c r="F219">
        <v>8.25</v>
      </c>
      <c r="G219">
        <v>15.75</v>
      </c>
      <c r="H219">
        <v>35</v>
      </c>
    </row>
    <row r="220" spans="1:8" x14ac:dyDescent="0.25">
      <c r="A220">
        <v>219</v>
      </c>
      <c r="B220" t="s">
        <v>9</v>
      </c>
      <c r="C220">
        <v>4932.8618000000006</v>
      </c>
      <c r="D220">
        <v>10.721643089475956</v>
      </c>
      <c r="E220">
        <v>7.0053118594319876</v>
      </c>
      <c r="F220">
        <v>2</v>
      </c>
      <c r="G220">
        <v>15</v>
      </c>
      <c r="H220">
        <v>10</v>
      </c>
    </row>
    <row r="221" spans="1:8" x14ac:dyDescent="0.25">
      <c r="A221">
        <v>220</v>
      </c>
      <c r="B221" t="s">
        <v>9</v>
      </c>
      <c r="C221">
        <v>3165.9344000000001</v>
      </c>
      <c r="D221">
        <v>7.9692600693284614</v>
      </c>
      <c r="E221">
        <v>2.0334586019457634</v>
      </c>
      <c r="F221">
        <v>5.5</v>
      </c>
      <c r="G221">
        <v>10</v>
      </c>
      <c r="H221">
        <v>42</v>
      </c>
    </row>
    <row r="222" spans="1:8" x14ac:dyDescent="0.25">
      <c r="A222">
        <v>221</v>
      </c>
      <c r="B222" t="s">
        <v>8</v>
      </c>
      <c r="C222">
        <v>2795.1003000000001</v>
      </c>
      <c r="D222">
        <v>7.1038038170074973</v>
      </c>
      <c r="E222">
        <v>6.3774350032638978</v>
      </c>
      <c r="F222">
        <v>13</v>
      </c>
      <c r="G222">
        <v>8.25</v>
      </c>
      <c r="H222">
        <v>34</v>
      </c>
    </row>
    <row r="223" spans="1:8" x14ac:dyDescent="0.25">
      <c r="A223">
        <v>222</v>
      </c>
      <c r="B223" t="s">
        <v>8</v>
      </c>
      <c r="C223">
        <v>2652.5688</v>
      </c>
      <c r="D223">
        <v>5.9667633470953358</v>
      </c>
      <c r="E223">
        <v>6.5957915341326157</v>
      </c>
      <c r="F223">
        <v>4.5</v>
      </c>
      <c r="G223">
        <v>13</v>
      </c>
      <c r="H223">
        <v>53</v>
      </c>
    </row>
    <row r="224" spans="1:8" x14ac:dyDescent="0.25">
      <c r="A224">
        <v>223</v>
      </c>
      <c r="B224" t="s">
        <v>8</v>
      </c>
      <c r="C224">
        <v>2539.2539999999999</v>
      </c>
      <c r="D224">
        <v>5.5326500464094748</v>
      </c>
      <c r="E224">
        <v>5.5127973551640563</v>
      </c>
      <c r="F224">
        <v>8</v>
      </c>
      <c r="G224">
        <v>10.25</v>
      </c>
      <c r="H224">
        <v>51</v>
      </c>
    </row>
    <row r="225" spans="1:8" x14ac:dyDescent="0.25">
      <c r="A225">
        <v>224</v>
      </c>
      <c r="B225" t="s">
        <v>9</v>
      </c>
      <c r="C225">
        <v>2556.3227999999999</v>
      </c>
      <c r="D225">
        <v>6.5614556994678344</v>
      </c>
      <c r="E225">
        <v>2.8804195416519622</v>
      </c>
      <c r="F225">
        <v>283</v>
      </c>
      <c r="G225">
        <v>158.5</v>
      </c>
      <c r="H225">
        <v>2</v>
      </c>
    </row>
    <row r="226" spans="1:8" x14ac:dyDescent="0.25">
      <c r="A226">
        <v>225</v>
      </c>
      <c r="B226" t="s">
        <v>8</v>
      </c>
      <c r="C226">
        <v>2172.1716000000001</v>
      </c>
      <c r="D226">
        <v>9.4501820713058233</v>
      </c>
      <c r="E226">
        <v>4.897043068931934</v>
      </c>
      <c r="F226">
        <v>10.75</v>
      </c>
      <c r="G226">
        <v>12</v>
      </c>
      <c r="H226">
        <v>48</v>
      </c>
    </row>
    <row r="227" spans="1:8" x14ac:dyDescent="0.25">
      <c r="A227">
        <v>226</v>
      </c>
      <c r="B227" t="s">
        <v>8</v>
      </c>
      <c r="C227">
        <v>1670.23386</v>
      </c>
      <c r="D227">
        <v>8.2243255273910485</v>
      </c>
      <c r="E227">
        <v>5.6097398990119505</v>
      </c>
      <c r="F227">
        <v>6</v>
      </c>
      <c r="G227">
        <v>11</v>
      </c>
      <c r="H227">
        <v>57</v>
      </c>
    </row>
    <row r="228" spans="1:8" x14ac:dyDescent="0.25">
      <c r="A228">
        <v>227</v>
      </c>
      <c r="B228" t="s">
        <v>9</v>
      </c>
      <c r="C228">
        <v>2080.4613599999998</v>
      </c>
      <c r="D228">
        <v>10.771243429963095</v>
      </c>
      <c r="E228">
        <v>6.0194772548937907</v>
      </c>
      <c r="F228">
        <v>97.75</v>
      </c>
      <c r="G228">
        <v>70</v>
      </c>
      <c r="H228">
        <v>4</v>
      </c>
    </row>
    <row r="229" spans="1:8" x14ac:dyDescent="0.25">
      <c r="A229">
        <v>228</v>
      </c>
      <c r="B229" t="s">
        <v>9</v>
      </c>
      <c r="C229">
        <v>1248.4580000000001</v>
      </c>
      <c r="D229">
        <v>4.1423544693974721</v>
      </c>
      <c r="E229">
        <v>2.3036074026427888</v>
      </c>
      <c r="F229">
        <v>2</v>
      </c>
      <c r="G229">
        <v>85.5</v>
      </c>
      <c r="H229">
        <v>5</v>
      </c>
    </row>
    <row r="230" spans="1:8" x14ac:dyDescent="0.25">
      <c r="A230">
        <v>229</v>
      </c>
      <c r="B230" t="s">
        <v>9</v>
      </c>
      <c r="C230">
        <v>3300.6665000000003</v>
      </c>
      <c r="D230">
        <v>6.1576761294768696</v>
      </c>
      <c r="E230">
        <v>2.1965242696866993</v>
      </c>
      <c r="F230">
        <v>16</v>
      </c>
      <c r="G230">
        <v>4.25</v>
      </c>
      <c r="H230">
        <v>48</v>
      </c>
    </row>
    <row r="231" spans="1:8" x14ac:dyDescent="0.25">
      <c r="A231">
        <v>230</v>
      </c>
      <c r="B231" t="s">
        <v>8</v>
      </c>
      <c r="C231">
        <v>3294.5214799999999</v>
      </c>
      <c r="D231">
        <v>9.7805498209557999</v>
      </c>
      <c r="E231">
        <v>5.8897779007749174</v>
      </c>
      <c r="F231">
        <v>4</v>
      </c>
      <c r="G231">
        <v>9</v>
      </c>
      <c r="H231">
        <v>59</v>
      </c>
    </row>
    <row r="232" spans="1:8" x14ac:dyDescent="0.25">
      <c r="A232">
        <v>231</v>
      </c>
      <c r="B232" t="s">
        <v>8</v>
      </c>
      <c r="C232">
        <v>2169.1777000000002</v>
      </c>
      <c r="D232">
        <v>4.1202452722206724</v>
      </c>
      <c r="E232">
        <v>4.2596548685791067</v>
      </c>
      <c r="F232">
        <v>9.5</v>
      </c>
      <c r="G232">
        <v>8.5</v>
      </c>
      <c r="H232">
        <v>49</v>
      </c>
    </row>
    <row r="233" spans="1:8" x14ac:dyDescent="0.25">
      <c r="A233">
        <v>232</v>
      </c>
      <c r="B233" t="s">
        <v>8</v>
      </c>
      <c r="C233">
        <v>2162.8737000000001</v>
      </c>
      <c r="D233">
        <v>7.3008813890240054</v>
      </c>
      <c r="E233">
        <v>7.6517615468569522</v>
      </c>
      <c r="F233">
        <v>6.5</v>
      </c>
      <c r="G233">
        <v>6</v>
      </c>
      <c r="H233">
        <v>65</v>
      </c>
    </row>
    <row r="234" spans="1:8" x14ac:dyDescent="0.25">
      <c r="A234">
        <v>233</v>
      </c>
      <c r="B234" t="s">
        <v>8</v>
      </c>
      <c r="C234">
        <v>1819.6170999999999</v>
      </c>
      <c r="D234">
        <v>8.6638449283463519</v>
      </c>
      <c r="E234">
        <v>6.5560281853238731</v>
      </c>
      <c r="F234">
        <v>8.75</v>
      </c>
      <c r="G234">
        <v>16</v>
      </c>
      <c r="H234">
        <v>44</v>
      </c>
    </row>
    <row r="235" spans="1:8" x14ac:dyDescent="0.25">
      <c r="A235">
        <v>234</v>
      </c>
      <c r="B235" t="s">
        <v>9</v>
      </c>
      <c r="C235">
        <v>1510.2923000000001</v>
      </c>
      <c r="D235">
        <v>6.5731242584905285</v>
      </c>
      <c r="E235">
        <v>6.666288394913944</v>
      </c>
      <c r="F235">
        <v>24.5</v>
      </c>
      <c r="G235">
        <v>14.5</v>
      </c>
      <c r="H235">
        <v>29</v>
      </c>
    </row>
    <row r="236" spans="1:8" x14ac:dyDescent="0.25">
      <c r="A236">
        <v>235</v>
      </c>
      <c r="B236" t="s">
        <v>8</v>
      </c>
      <c r="C236">
        <v>1087.3993400000002</v>
      </c>
      <c r="D236">
        <v>6.2001375275040758</v>
      </c>
      <c r="E236">
        <v>5.679440663023132</v>
      </c>
      <c r="F236">
        <v>9</v>
      </c>
      <c r="G236">
        <v>9.25</v>
      </c>
      <c r="H236">
        <v>58</v>
      </c>
    </row>
    <row r="237" spans="1:8" x14ac:dyDescent="0.25">
      <c r="A237">
        <v>236</v>
      </c>
      <c r="B237" t="s">
        <v>8</v>
      </c>
      <c r="C237">
        <v>2871.6814299999996</v>
      </c>
      <c r="D237">
        <v>7.1576072844210792</v>
      </c>
      <c r="E237">
        <v>3.7161328597585248</v>
      </c>
      <c r="F237">
        <v>10.25</v>
      </c>
      <c r="G237">
        <v>20</v>
      </c>
      <c r="H237">
        <v>32</v>
      </c>
    </row>
    <row r="238" spans="1:8" x14ac:dyDescent="0.25">
      <c r="A238">
        <v>237</v>
      </c>
      <c r="B238" t="s">
        <v>9</v>
      </c>
      <c r="C238">
        <v>3039.3632000000002</v>
      </c>
      <c r="D238">
        <v>11.346665472030585</v>
      </c>
      <c r="E238">
        <v>7.3312711421233114</v>
      </c>
      <c r="F238">
        <v>15</v>
      </c>
      <c r="G238">
        <v>16.25</v>
      </c>
      <c r="H238">
        <v>10</v>
      </c>
    </row>
    <row r="239" spans="1:8" x14ac:dyDescent="0.25">
      <c r="A239">
        <v>238</v>
      </c>
      <c r="B239" t="s">
        <v>8</v>
      </c>
      <c r="C239">
        <v>2488.3047000000001</v>
      </c>
      <c r="D239">
        <v>8.4065768002837888</v>
      </c>
      <c r="E239">
        <v>3.9612360599633507</v>
      </c>
      <c r="F239">
        <v>6.5</v>
      </c>
      <c r="G239">
        <v>12</v>
      </c>
      <c r="H239">
        <v>45</v>
      </c>
    </row>
    <row r="240" spans="1:8" x14ac:dyDescent="0.25">
      <c r="A240">
        <v>239</v>
      </c>
      <c r="B240" t="s">
        <v>8</v>
      </c>
      <c r="C240">
        <v>1454.4729199999999</v>
      </c>
      <c r="D240">
        <v>6.8901670345912249</v>
      </c>
      <c r="E240">
        <v>6.5023934349862547</v>
      </c>
      <c r="F240">
        <v>7</v>
      </c>
      <c r="G240">
        <v>8.25</v>
      </c>
      <c r="H240">
        <v>50</v>
      </c>
    </row>
    <row r="241" spans="1:8" x14ac:dyDescent="0.25">
      <c r="A241">
        <v>240</v>
      </c>
      <c r="B241" t="s">
        <v>9</v>
      </c>
      <c r="C241">
        <v>2936.61256</v>
      </c>
      <c r="D241">
        <v>17.199525354636929</v>
      </c>
      <c r="E241">
        <v>2.5611638654692639</v>
      </c>
      <c r="F241">
        <v>150</v>
      </c>
      <c r="G241">
        <v>450</v>
      </c>
      <c r="H241">
        <v>1</v>
      </c>
    </row>
    <row r="242" spans="1:8" x14ac:dyDescent="0.25">
      <c r="A242">
        <v>241</v>
      </c>
      <c r="B242" t="s">
        <v>8</v>
      </c>
      <c r="C242">
        <v>2941.0427</v>
      </c>
      <c r="D242">
        <v>9.2945700715396562</v>
      </c>
      <c r="E242">
        <v>3.455172344924812</v>
      </c>
      <c r="F242">
        <v>6.5</v>
      </c>
      <c r="G242">
        <v>9</v>
      </c>
      <c r="H242">
        <v>49</v>
      </c>
    </row>
    <row r="243" spans="1:8" x14ac:dyDescent="0.25">
      <c r="A243">
        <v>242</v>
      </c>
      <c r="B243" t="s">
        <v>8</v>
      </c>
      <c r="C243">
        <v>2709.7721999999999</v>
      </c>
      <c r="D243">
        <v>7.4604506435936733</v>
      </c>
      <c r="E243">
        <v>7.0092219109624647</v>
      </c>
      <c r="F243">
        <v>12</v>
      </c>
      <c r="G243">
        <v>10.25</v>
      </c>
      <c r="H243">
        <v>35</v>
      </c>
    </row>
    <row r="244" spans="1:8" x14ac:dyDescent="0.25">
      <c r="A244">
        <v>243</v>
      </c>
      <c r="B244" t="s">
        <v>9</v>
      </c>
      <c r="C244">
        <v>3497.9471100000001</v>
      </c>
      <c r="D244">
        <v>6.9908007225935185</v>
      </c>
      <c r="E244">
        <v>2.056597326500639</v>
      </c>
      <c r="F244">
        <v>56</v>
      </c>
      <c r="G244">
        <v>5.75</v>
      </c>
      <c r="H244">
        <v>16</v>
      </c>
    </row>
    <row r="245" spans="1:8" x14ac:dyDescent="0.25">
      <c r="A245">
        <v>244</v>
      </c>
      <c r="B245" t="s">
        <v>9</v>
      </c>
      <c r="C245">
        <v>2422.5551999999998</v>
      </c>
      <c r="D245">
        <v>6.7314572376729611</v>
      </c>
      <c r="E245">
        <v>2.4255347268584728</v>
      </c>
      <c r="F245">
        <v>11</v>
      </c>
      <c r="G245">
        <v>6.5</v>
      </c>
      <c r="H245">
        <v>58</v>
      </c>
    </row>
    <row r="246" spans="1:8" x14ac:dyDescent="0.25">
      <c r="A246">
        <v>245</v>
      </c>
      <c r="B246" t="s">
        <v>9</v>
      </c>
      <c r="C246">
        <v>4266.3820999999998</v>
      </c>
      <c r="D246">
        <v>14.820835756354219</v>
      </c>
      <c r="E246">
        <v>6.8116583880870198</v>
      </c>
      <c r="F246">
        <v>34.5</v>
      </c>
      <c r="G246">
        <v>228</v>
      </c>
      <c r="H246">
        <v>4</v>
      </c>
    </row>
    <row r="247" spans="1:8" x14ac:dyDescent="0.25">
      <c r="A247">
        <v>246</v>
      </c>
      <c r="B247" t="s">
        <v>8</v>
      </c>
      <c r="C247">
        <v>1413.6319799999999</v>
      </c>
      <c r="D247">
        <v>7.8670248003793182</v>
      </c>
      <c r="E247">
        <v>6.7804615271713553</v>
      </c>
      <c r="F247">
        <v>7</v>
      </c>
      <c r="G247">
        <v>11</v>
      </c>
      <c r="H247">
        <v>49</v>
      </c>
    </row>
    <row r="248" spans="1:8" x14ac:dyDescent="0.25">
      <c r="A248">
        <v>247</v>
      </c>
      <c r="B248" t="s">
        <v>9</v>
      </c>
      <c r="C248">
        <v>2575.2530999999999</v>
      </c>
      <c r="D248">
        <v>6.7432513888423378</v>
      </c>
      <c r="E248">
        <v>2.5295566589559604</v>
      </c>
      <c r="F248">
        <v>6.5</v>
      </c>
      <c r="G248">
        <v>8.5</v>
      </c>
      <c r="H248">
        <v>50</v>
      </c>
    </row>
    <row r="249" spans="1:8" x14ac:dyDescent="0.25">
      <c r="A249">
        <v>248</v>
      </c>
      <c r="B249" t="s">
        <v>9</v>
      </c>
      <c r="C249">
        <v>2119.9131000000002</v>
      </c>
      <c r="D249">
        <v>7.0056821054656142</v>
      </c>
      <c r="E249">
        <v>2.2375091997589727</v>
      </c>
      <c r="F249">
        <v>572</v>
      </c>
      <c r="G249">
        <v>28</v>
      </c>
      <c r="H249">
        <v>1</v>
      </c>
    </row>
    <row r="250" spans="1:8" x14ac:dyDescent="0.25">
      <c r="A250">
        <v>249</v>
      </c>
      <c r="B250" t="s">
        <v>9</v>
      </c>
      <c r="C250">
        <v>2631.7503999999999</v>
      </c>
      <c r="D250">
        <v>4.1500053851111378</v>
      </c>
      <c r="E250">
        <v>1.5177845625747572</v>
      </c>
      <c r="F250">
        <v>14</v>
      </c>
      <c r="G250">
        <v>16.5</v>
      </c>
      <c r="H250">
        <v>13</v>
      </c>
    </row>
    <row r="251" spans="1:8" x14ac:dyDescent="0.25">
      <c r="A251">
        <v>250</v>
      </c>
      <c r="B251" t="s">
        <v>9</v>
      </c>
      <c r="C251">
        <v>3364.9575</v>
      </c>
      <c r="D251">
        <v>9.0905953429088822</v>
      </c>
      <c r="E251">
        <v>2.6692453832973726</v>
      </c>
      <c r="F251">
        <v>11</v>
      </c>
      <c r="G251">
        <v>5</v>
      </c>
      <c r="H251">
        <v>56</v>
      </c>
    </row>
    <row r="252" spans="1:8" x14ac:dyDescent="0.25">
      <c r="A252">
        <v>251</v>
      </c>
      <c r="B252" t="s">
        <v>9</v>
      </c>
      <c r="C252">
        <v>3076.4458999999997</v>
      </c>
      <c r="D252">
        <v>12.239538322781774</v>
      </c>
      <c r="E252">
        <v>1.1788784114884898</v>
      </c>
      <c r="F252">
        <v>59.25</v>
      </c>
      <c r="G252">
        <v>148.5</v>
      </c>
      <c r="H252">
        <v>4</v>
      </c>
    </row>
    <row r="253" spans="1:8" x14ac:dyDescent="0.25">
      <c r="A253">
        <v>252</v>
      </c>
      <c r="B253" t="s">
        <v>8</v>
      </c>
      <c r="C253">
        <v>2377.0353</v>
      </c>
      <c r="D253">
        <v>8.8907597316279681</v>
      </c>
      <c r="E253">
        <v>5.192670557143213</v>
      </c>
      <c r="F253">
        <v>7.75</v>
      </c>
      <c r="G253">
        <v>10.5</v>
      </c>
      <c r="H253">
        <v>47</v>
      </c>
    </row>
    <row r="254" spans="1:8" x14ac:dyDescent="0.25">
      <c r="A254">
        <v>253</v>
      </c>
      <c r="B254" t="s">
        <v>8</v>
      </c>
      <c r="C254">
        <v>1559.8378</v>
      </c>
      <c r="D254">
        <v>8.0483248971925967</v>
      </c>
      <c r="E254">
        <v>7.4656677585543436</v>
      </c>
      <c r="F254">
        <v>9</v>
      </c>
      <c r="G254">
        <v>12.5</v>
      </c>
      <c r="H254">
        <v>40</v>
      </c>
    </row>
    <row r="255" spans="1:8" x14ac:dyDescent="0.25">
      <c r="A255">
        <v>254</v>
      </c>
      <c r="B255" t="s">
        <v>8</v>
      </c>
      <c r="C255">
        <v>918.62820000000011</v>
      </c>
      <c r="D255">
        <v>3.4288084976300297</v>
      </c>
      <c r="E255">
        <v>3.8905965313512487</v>
      </c>
      <c r="F255">
        <v>8</v>
      </c>
      <c r="G255">
        <v>11</v>
      </c>
      <c r="H255">
        <v>34</v>
      </c>
    </row>
    <row r="256" spans="1:8" x14ac:dyDescent="0.25">
      <c r="A256">
        <v>255</v>
      </c>
      <c r="B256" t="s">
        <v>8</v>
      </c>
      <c r="C256">
        <v>2676.1165000000001</v>
      </c>
      <c r="D256">
        <v>6.3756375955648847</v>
      </c>
      <c r="E256">
        <v>7.3181060822135375</v>
      </c>
      <c r="F256">
        <v>11.5</v>
      </c>
      <c r="G256">
        <v>8.5</v>
      </c>
      <c r="H256">
        <v>51</v>
      </c>
    </row>
    <row r="257" spans="1:8" x14ac:dyDescent="0.25">
      <c r="A257">
        <v>256</v>
      </c>
      <c r="B257" t="s">
        <v>9</v>
      </c>
      <c r="C257">
        <v>2592.7078000000001</v>
      </c>
      <c r="D257">
        <v>9.0818481279406384</v>
      </c>
      <c r="E257">
        <v>3.3285457468574564</v>
      </c>
      <c r="F257">
        <v>1</v>
      </c>
      <c r="G257">
        <v>22</v>
      </c>
      <c r="H257">
        <v>35</v>
      </c>
    </row>
    <row r="258" spans="1:8" x14ac:dyDescent="0.25">
      <c r="A258">
        <v>257</v>
      </c>
      <c r="B258" t="s">
        <v>9</v>
      </c>
      <c r="C258">
        <v>1915.1676</v>
      </c>
      <c r="D258">
        <v>4.6894200760133771</v>
      </c>
      <c r="E258">
        <v>0</v>
      </c>
      <c r="F258">
        <v>0.5</v>
      </c>
      <c r="G258">
        <v>299.75</v>
      </c>
      <c r="H258">
        <v>2</v>
      </c>
    </row>
    <row r="259" spans="1:8" x14ac:dyDescent="0.25">
      <c r="A259">
        <v>258</v>
      </c>
      <c r="B259" t="s">
        <v>9</v>
      </c>
      <c r="C259">
        <v>2657.0675000000001</v>
      </c>
      <c r="D259">
        <v>7.7274636153897385</v>
      </c>
      <c r="E259">
        <v>2.4085857509982644</v>
      </c>
      <c r="F259">
        <v>12.25</v>
      </c>
      <c r="G259">
        <v>12.75</v>
      </c>
      <c r="H259">
        <v>39</v>
      </c>
    </row>
    <row r="260" spans="1:8" x14ac:dyDescent="0.25">
      <c r="A260">
        <v>259</v>
      </c>
      <c r="B260" t="s">
        <v>8</v>
      </c>
      <c r="C260">
        <v>2493.62336</v>
      </c>
      <c r="D260">
        <v>9.0479178844558046</v>
      </c>
      <c r="E260">
        <v>6.5919467235270499</v>
      </c>
      <c r="F260">
        <v>7.5</v>
      </c>
      <c r="G260">
        <v>8.5</v>
      </c>
      <c r="H260">
        <v>46</v>
      </c>
    </row>
    <row r="261" spans="1:8" x14ac:dyDescent="0.25">
      <c r="A261">
        <v>260</v>
      </c>
      <c r="B261" t="s">
        <v>8</v>
      </c>
      <c r="C261">
        <v>2451.0919599999997</v>
      </c>
      <c r="D261">
        <v>5.3622522977406311</v>
      </c>
      <c r="E261">
        <v>4.0711383728182389</v>
      </c>
      <c r="F261">
        <v>7</v>
      </c>
      <c r="G261">
        <v>9</v>
      </c>
      <c r="H261">
        <v>45</v>
      </c>
    </row>
    <row r="262" spans="1:8" x14ac:dyDescent="0.25">
      <c r="A262">
        <v>261</v>
      </c>
      <c r="B262" t="s">
        <v>8</v>
      </c>
      <c r="C262">
        <v>2444.5788300000004</v>
      </c>
      <c r="D262">
        <v>7.4716496943889714</v>
      </c>
      <c r="E262">
        <v>7.845944039312867</v>
      </c>
      <c r="F262">
        <v>11</v>
      </c>
      <c r="G262">
        <v>6.5</v>
      </c>
      <c r="H262">
        <v>40</v>
      </c>
    </row>
    <row r="263" spans="1:8" x14ac:dyDescent="0.25">
      <c r="A263">
        <v>262</v>
      </c>
      <c r="B263" t="s">
        <v>8</v>
      </c>
      <c r="C263">
        <v>1877.303469</v>
      </c>
      <c r="D263">
        <v>7.440009880099268</v>
      </c>
      <c r="E263">
        <v>7.5682522985303757</v>
      </c>
      <c r="F263">
        <v>12</v>
      </c>
      <c r="G263">
        <v>14</v>
      </c>
      <c r="H263">
        <v>47</v>
      </c>
    </row>
    <row r="264" spans="1:8" x14ac:dyDescent="0.25">
      <c r="A264">
        <v>263</v>
      </c>
      <c r="B264" t="s">
        <v>8</v>
      </c>
      <c r="C264">
        <v>2942.5901999999996</v>
      </c>
      <c r="D264">
        <v>4.4354974832620675</v>
      </c>
      <c r="E264">
        <v>4.1898391008717155</v>
      </c>
      <c r="F264">
        <v>7.5</v>
      </c>
      <c r="G264">
        <v>9</v>
      </c>
      <c r="H264">
        <v>49</v>
      </c>
    </row>
    <row r="265" spans="1:8" x14ac:dyDescent="0.25">
      <c r="A265">
        <v>264</v>
      </c>
      <c r="B265" t="s">
        <v>9</v>
      </c>
      <c r="C265">
        <v>1928.3603700000001</v>
      </c>
      <c r="D265">
        <v>7.362790075225405</v>
      </c>
      <c r="E265">
        <v>2.4030251148949748</v>
      </c>
      <c r="F265">
        <v>25.5</v>
      </c>
      <c r="G265">
        <v>6</v>
      </c>
      <c r="H265">
        <v>33</v>
      </c>
    </row>
    <row r="266" spans="1:8" x14ac:dyDescent="0.25">
      <c r="A266">
        <v>265</v>
      </c>
      <c r="B266" t="s">
        <v>8</v>
      </c>
      <c r="C266">
        <v>2921.5311200000001</v>
      </c>
      <c r="D266">
        <v>7.5637817418493132</v>
      </c>
      <c r="E266">
        <v>5.9558675628131947</v>
      </c>
      <c r="F266">
        <v>7.5</v>
      </c>
      <c r="G266">
        <v>10</v>
      </c>
      <c r="H266">
        <v>48</v>
      </c>
    </row>
    <row r="267" spans="1:8" x14ac:dyDescent="0.25">
      <c r="A267">
        <v>266</v>
      </c>
      <c r="B267" t="s">
        <v>9</v>
      </c>
      <c r="C267">
        <v>3044.8132000000001</v>
      </c>
      <c r="D267">
        <v>9.4471809682077428</v>
      </c>
      <c r="E267">
        <v>3.9306870849449709</v>
      </c>
      <c r="F267">
        <v>8</v>
      </c>
      <c r="G267">
        <v>14.5</v>
      </c>
      <c r="H267">
        <v>19</v>
      </c>
    </row>
    <row r="268" spans="1:8" x14ac:dyDescent="0.25">
      <c r="A268">
        <v>267</v>
      </c>
      <c r="B268" t="s">
        <v>9</v>
      </c>
      <c r="C268">
        <v>1823.7255</v>
      </c>
      <c r="D268">
        <v>8.5610344825967495</v>
      </c>
      <c r="E268">
        <v>3.8488911878782202</v>
      </c>
      <c r="F268">
        <v>119.5</v>
      </c>
      <c r="G268">
        <v>86.5</v>
      </c>
      <c r="H268">
        <v>4</v>
      </c>
    </row>
    <row r="269" spans="1:8" x14ac:dyDescent="0.25">
      <c r="A269">
        <v>268</v>
      </c>
      <c r="B269" t="s">
        <v>8</v>
      </c>
      <c r="C269">
        <v>1150.3526099999999</v>
      </c>
      <c r="D269">
        <v>6.8312591080278908</v>
      </c>
      <c r="E269">
        <v>4.609728233624752</v>
      </c>
      <c r="F269">
        <v>7</v>
      </c>
      <c r="G269">
        <v>9</v>
      </c>
      <c r="H269">
        <v>51</v>
      </c>
    </row>
    <row r="270" spans="1:8" x14ac:dyDescent="0.25">
      <c r="A270">
        <v>269</v>
      </c>
      <c r="B270" t="s">
        <v>9</v>
      </c>
      <c r="C270">
        <v>2489.7918</v>
      </c>
      <c r="D270">
        <v>7.6492263036185708</v>
      </c>
      <c r="E270">
        <v>2.2796450048709742</v>
      </c>
      <c r="F270">
        <v>8.5</v>
      </c>
      <c r="G270">
        <v>9.5</v>
      </c>
      <c r="H270">
        <v>45</v>
      </c>
    </row>
    <row r="271" spans="1:8" x14ac:dyDescent="0.25">
      <c r="A271">
        <v>270</v>
      </c>
      <c r="B271" t="s">
        <v>9</v>
      </c>
      <c r="C271">
        <v>3110.7341999999999</v>
      </c>
      <c r="D271">
        <v>12.428643859561504</v>
      </c>
      <c r="E271">
        <v>7.5744444506670625</v>
      </c>
      <c r="F271">
        <v>145</v>
      </c>
      <c r="G271">
        <v>227.5</v>
      </c>
      <c r="H271">
        <v>2</v>
      </c>
    </row>
    <row r="272" spans="1:8" x14ac:dyDescent="0.25">
      <c r="A272">
        <v>271</v>
      </c>
      <c r="B272" t="s">
        <v>8</v>
      </c>
      <c r="C272">
        <v>2388.0196000000001</v>
      </c>
      <c r="D272">
        <v>8.0174758050815864</v>
      </c>
      <c r="E272">
        <v>7.8853125701681401</v>
      </c>
      <c r="F272">
        <v>9.5</v>
      </c>
      <c r="G272">
        <v>12</v>
      </c>
      <c r="H272">
        <v>34</v>
      </c>
    </row>
    <row r="273" spans="1:8" x14ac:dyDescent="0.25">
      <c r="A273">
        <v>272</v>
      </c>
      <c r="B273" t="s">
        <v>8</v>
      </c>
      <c r="C273">
        <v>1992.1301999999998</v>
      </c>
      <c r="D273">
        <v>4.7479048736489196</v>
      </c>
      <c r="E273">
        <v>4.7341317143280817</v>
      </c>
      <c r="F273">
        <v>14.5</v>
      </c>
      <c r="G273">
        <v>9</v>
      </c>
      <c r="H273">
        <v>36</v>
      </c>
    </row>
    <row r="274" spans="1:8" x14ac:dyDescent="0.25">
      <c r="A274">
        <v>273</v>
      </c>
      <c r="B274" t="s">
        <v>9</v>
      </c>
      <c r="C274">
        <v>1428.3178000000003</v>
      </c>
      <c r="D274">
        <v>4.4615481688451446</v>
      </c>
      <c r="E274">
        <v>2.9153965843155132</v>
      </c>
      <c r="F274">
        <v>8.5</v>
      </c>
      <c r="G274">
        <v>15.5</v>
      </c>
      <c r="H274">
        <v>33</v>
      </c>
    </row>
    <row r="275" spans="1:8" x14ac:dyDescent="0.25">
      <c r="A275">
        <v>274</v>
      </c>
      <c r="B275" t="s">
        <v>8</v>
      </c>
      <c r="C275">
        <v>1426.7691299999999</v>
      </c>
      <c r="D275">
        <v>8.0568095857102033</v>
      </c>
      <c r="E275">
        <v>5.3471432003277011</v>
      </c>
      <c r="F275">
        <v>8</v>
      </c>
      <c r="G275">
        <v>13.5</v>
      </c>
      <c r="H275">
        <v>45</v>
      </c>
    </row>
    <row r="276" spans="1:8" x14ac:dyDescent="0.25">
      <c r="A276">
        <v>275</v>
      </c>
      <c r="B276" t="s">
        <v>8</v>
      </c>
      <c r="C276">
        <v>2025.48143</v>
      </c>
      <c r="D276">
        <v>4.825863314477628</v>
      </c>
      <c r="E276">
        <v>4.7570733314685345</v>
      </c>
      <c r="F276">
        <v>10.5</v>
      </c>
      <c r="G276">
        <v>9</v>
      </c>
      <c r="H276">
        <v>44</v>
      </c>
    </row>
    <row r="277" spans="1:8" x14ac:dyDescent="0.25">
      <c r="A277">
        <v>276</v>
      </c>
      <c r="B277" t="s">
        <v>8</v>
      </c>
      <c r="C277">
        <v>2287.0866999999998</v>
      </c>
      <c r="D277">
        <v>7.4069757010532271</v>
      </c>
      <c r="E277">
        <v>6.0530592595062771</v>
      </c>
      <c r="F277">
        <v>8</v>
      </c>
      <c r="G277">
        <v>8.5</v>
      </c>
      <c r="H277">
        <v>48</v>
      </c>
    </row>
    <row r="278" spans="1:8" x14ac:dyDescent="0.25">
      <c r="A278">
        <v>277</v>
      </c>
      <c r="B278" t="s">
        <v>9</v>
      </c>
      <c r="C278">
        <v>2660.7165999999997</v>
      </c>
      <c r="D278">
        <v>8.0394679909885518</v>
      </c>
      <c r="E278">
        <v>2.6421239735977919</v>
      </c>
      <c r="F278">
        <v>11.5</v>
      </c>
      <c r="G278">
        <v>7</v>
      </c>
      <c r="H278">
        <v>48</v>
      </c>
    </row>
    <row r="279" spans="1:8" x14ac:dyDescent="0.25">
      <c r="A279">
        <v>278</v>
      </c>
      <c r="B279" t="s">
        <v>8</v>
      </c>
      <c r="C279">
        <v>3090.4800700000001</v>
      </c>
      <c r="D279">
        <v>9.1671909149155795</v>
      </c>
      <c r="E279">
        <v>8.9468140104450136</v>
      </c>
      <c r="F279">
        <v>6.5</v>
      </c>
      <c r="G279">
        <v>10.25</v>
      </c>
      <c r="H279">
        <v>34</v>
      </c>
    </row>
    <row r="280" spans="1:8" x14ac:dyDescent="0.25">
      <c r="A280">
        <v>279</v>
      </c>
      <c r="B280" t="s">
        <v>9</v>
      </c>
      <c r="C280">
        <v>1096.3229800000001</v>
      </c>
      <c r="D280">
        <v>3.2352326954975945</v>
      </c>
      <c r="E280">
        <v>1.4852108987782864</v>
      </c>
      <c r="F280">
        <v>1</v>
      </c>
      <c r="G280">
        <v>14</v>
      </c>
      <c r="H280">
        <v>21</v>
      </c>
    </row>
    <row r="281" spans="1:8" x14ac:dyDescent="0.25">
      <c r="A281">
        <v>280</v>
      </c>
      <c r="B281" t="s">
        <v>8</v>
      </c>
      <c r="C281">
        <v>3904.2139999999999</v>
      </c>
      <c r="D281">
        <v>7.5046920976694436</v>
      </c>
      <c r="E281">
        <v>7.1650679506312773</v>
      </c>
      <c r="F281">
        <v>6</v>
      </c>
      <c r="G281">
        <v>13.5</v>
      </c>
      <c r="H281">
        <v>44</v>
      </c>
    </row>
    <row r="282" spans="1:8" x14ac:dyDescent="0.25">
      <c r="A282">
        <v>281</v>
      </c>
      <c r="B282" t="s">
        <v>9</v>
      </c>
      <c r="C282">
        <v>1493.8917999999999</v>
      </c>
      <c r="D282">
        <v>3.604831209771489</v>
      </c>
      <c r="E282">
        <v>1.4348326531631512</v>
      </c>
      <c r="F282">
        <v>162.25</v>
      </c>
      <c r="G282">
        <v>137.75</v>
      </c>
      <c r="H282">
        <v>3</v>
      </c>
    </row>
    <row r="283" spans="1:8" x14ac:dyDescent="0.25">
      <c r="A283">
        <v>282</v>
      </c>
      <c r="B283" t="s">
        <v>9</v>
      </c>
      <c r="C283">
        <v>1827.4941200000001</v>
      </c>
      <c r="D283">
        <v>11.541057372659575</v>
      </c>
      <c r="E283">
        <v>3.6861695482082939</v>
      </c>
      <c r="F283">
        <v>104</v>
      </c>
      <c r="G283">
        <v>155.5</v>
      </c>
      <c r="H283">
        <v>4</v>
      </c>
    </row>
    <row r="284" spans="1:8" x14ac:dyDescent="0.25">
      <c r="A284">
        <v>283</v>
      </c>
      <c r="B284" t="s">
        <v>8</v>
      </c>
      <c r="C284">
        <v>1860.7786999999998</v>
      </c>
      <c r="D284">
        <v>8.2288079678131769</v>
      </c>
      <c r="E284">
        <v>7.4355097606168403</v>
      </c>
      <c r="F284">
        <v>15</v>
      </c>
      <c r="G284">
        <v>14.5</v>
      </c>
      <c r="H284">
        <v>34</v>
      </c>
    </row>
    <row r="285" spans="1:8" x14ac:dyDescent="0.25">
      <c r="A285">
        <v>284</v>
      </c>
      <c r="B285" t="s">
        <v>8</v>
      </c>
      <c r="C285">
        <v>2378.3659799999996</v>
      </c>
      <c r="D285">
        <v>8.5713461249458049</v>
      </c>
      <c r="E285">
        <v>6.6393502700973439</v>
      </c>
      <c r="F285">
        <v>6.75</v>
      </c>
      <c r="G285">
        <v>12</v>
      </c>
      <c r="H285">
        <v>52</v>
      </c>
    </row>
    <row r="286" spans="1:8" x14ac:dyDescent="0.25">
      <c r="A286">
        <v>285</v>
      </c>
      <c r="B286" t="s">
        <v>8</v>
      </c>
      <c r="C286">
        <v>1949.7475698000001</v>
      </c>
      <c r="D286">
        <v>6.8445217246917371</v>
      </c>
      <c r="E286">
        <v>5.2774957119532617</v>
      </c>
      <c r="F286">
        <v>9.5</v>
      </c>
      <c r="G286">
        <v>13.75</v>
      </c>
      <c r="H286">
        <v>35</v>
      </c>
    </row>
    <row r="287" spans="1:8" x14ac:dyDescent="0.25">
      <c r="A287">
        <v>286</v>
      </c>
      <c r="B287" t="s">
        <v>9</v>
      </c>
      <c r="C287">
        <v>1429.43533</v>
      </c>
      <c r="D287">
        <v>6.4654820812783376</v>
      </c>
      <c r="E287">
        <v>6.1037341427036047</v>
      </c>
      <c r="F287">
        <v>29.5</v>
      </c>
      <c r="G287">
        <v>7.25</v>
      </c>
      <c r="H287">
        <v>28</v>
      </c>
    </row>
    <row r="288" spans="1:8" x14ac:dyDescent="0.25">
      <c r="A288">
        <v>287</v>
      </c>
      <c r="B288" t="s">
        <v>8</v>
      </c>
      <c r="C288">
        <v>1447.2692999999999</v>
      </c>
      <c r="D288">
        <v>7.7527493836987924</v>
      </c>
      <c r="E288">
        <v>7.3723591540327496</v>
      </c>
      <c r="F288">
        <v>7.5</v>
      </c>
      <c r="G288">
        <v>11</v>
      </c>
      <c r="H288">
        <v>49</v>
      </c>
    </row>
    <row r="289" spans="1:8" x14ac:dyDescent="0.25">
      <c r="A289">
        <v>288</v>
      </c>
      <c r="B289" t="s">
        <v>9</v>
      </c>
      <c r="C289">
        <v>361.08670000000001</v>
      </c>
      <c r="D289">
        <v>0.68284804454504211</v>
      </c>
      <c r="E289">
        <v>0</v>
      </c>
      <c r="F289">
        <v>600</v>
      </c>
      <c r="G289">
        <v>0</v>
      </c>
      <c r="H289">
        <v>0</v>
      </c>
    </row>
    <row r="290" spans="1:8" x14ac:dyDescent="0.25">
      <c r="A290">
        <v>289</v>
      </c>
      <c r="B290" t="s">
        <v>8</v>
      </c>
      <c r="C290">
        <v>3094.6228699999997</v>
      </c>
      <c r="D290">
        <v>9.1446099178657807</v>
      </c>
      <c r="E290">
        <v>7.0967578426437541</v>
      </c>
      <c r="F290">
        <v>9.25</v>
      </c>
      <c r="G290">
        <v>8</v>
      </c>
      <c r="H290">
        <v>48</v>
      </c>
    </row>
    <row r="291" spans="1:8" x14ac:dyDescent="0.25">
      <c r="A291">
        <v>290</v>
      </c>
      <c r="B291" t="s">
        <v>8</v>
      </c>
      <c r="C291">
        <v>3047.27304</v>
      </c>
      <c r="D291">
        <v>6.3713013957691409</v>
      </c>
      <c r="E291">
        <v>6.1760889828404419</v>
      </c>
      <c r="F291">
        <v>8</v>
      </c>
      <c r="G291">
        <v>15</v>
      </c>
      <c r="H291">
        <v>45</v>
      </c>
    </row>
    <row r="292" spans="1:8" x14ac:dyDescent="0.25">
      <c r="A292">
        <v>291</v>
      </c>
      <c r="B292" t="s">
        <v>9</v>
      </c>
      <c r="C292">
        <v>2832.7771000000002</v>
      </c>
      <c r="D292">
        <v>9.4215300731099099</v>
      </c>
      <c r="E292">
        <v>2.6768277897943702</v>
      </c>
      <c r="F292">
        <v>7</v>
      </c>
      <c r="G292">
        <v>16.5</v>
      </c>
      <c r="H292">
        <v>25</v>
      </c>
    </row>
    <row r="293" spans="1:8" x14ac:dyDescent="0.25">
      <c r="A293">
        <v>292</v>
      </c>
      <c r="B293" t="s">
        <v>8</v>
      </c>
      <c r="C293">
        <v>2273.8521999999998</v>
      </c>
      <c r="D293">
        <v>5.0529521136112576</v>
      </c>
      <c r="E293">
        <v>3.4385431606046177</v>
      </c>
      <c r="F293">
        <v>19</v>
      </c>
      <c r="G293">
        <v>12.25</v>
      </c>
      <c r="H293">
        <v>36</v>
      </c>
    </row>
    <row r="294" spans="1:8" x14ac:dyDescent="0.25">
      <c r="A294">
        <v>293</v>
      </c>
      <c r="B294" t="s">
        <v>9</v>
      </c>
      <c r="C294">
        <v>3154.3409999999999</v>
      </c>
      <c r="D294">
        <v>10.2199713068226</v>
      </c>
      <c r="E294">
        <v>2.600739737299266</v>
      </c>
      <c r="F294">
        <v>15</v>
      </c>
      <c r="G294">
        <v>5.25</v>
      </c>
      <c r="H294">
        <v>39</v>
      </c>
    </row>
    <row r="295" spans="1:8" x14ac:dyDescent="0.25">
      <c r="A295">
        <v>294</v>
      </c>
      <c r="B295" t="s">
        <v>8</v>
      </c>
      <c r="C295">
        <v>2096.3267500000002</v>
      </c>
      <c r="D295">
        <v>4.3696970183342341</v>
      </c>
      <c r="E295">
        <v>5.9141102330038855</v>
      </c>
      <c r="F295">
        <v>3</v>
      </c>
      <c r="G295">
        <v>13.5</v>
      </c>
      <c r="H295">
        <v>45</v>
      </c>
    </row>
    <row r="296" spans="1:8" x14ac:dyDescent="0.25">
      <c r="A296">
        <v>295</v>
      </c>
      <c r="B296" t="s">
        <v>8</v>
      </c>
      <c r="C296">
        <v>3038.8799000000004</v>
      </c>
      <c r="D296">
        <v>8.77617078716324</v>
      </c>
      <c r="E296">
        <v>6.3394047858452334</v>
      </c>
      <c r="F296">
        <v>6</v>
      </c>
      <c r="G296">
        <v>12.25</v>
      </c>
      <c r="H296">
        <v>42</v>
      </c>
    </row>
    <row r="297" spans="1:8" x14ac:dyDescent="0.25">
      <c r="A297">
        <v>296</v>
      </c>
      <c r="B297" t="s">
        <v>9</v>
      </c>
      <c r="C297">
        <v>2727.8667999999998</v>
      </c>
      <c r="D297">
        <v>9.3261200523081378</v>
      </c>
      <c r="E297">
        <v>2.4240809725233712</v>
      </c>
      <c r="F297">
        <v>8</v>
      </c>
      <c r="G297">
        <v>7.5</v>
      </c>
      <c r="H297">
        <v>39</v>
      </c>
    </row>
    <row r="298" spans="1:8" x14ac:dyDescent="0.25">
      <c r="A298">
        <v>297</v>
      </c>
      <c r="B298" t="s">
        <v>9</v>
      </c>
      <c r="C298">
        <v>1664.4341999999999</v>
      </c>
      <c r="D298">
        <v>5.0971707057739799</v>
      </c>
      <c r="E298">
        <v>1.4144355460982299</v>
      </c>
      <c r="F298">
        <v>63.5</v>
      </c>
      <c r="G298">
        <v>34.75</v>
      </c>
      <c r="H298">
        <v>6</v>
      </c>
    </row>
    <row r="299" spans="1:8" x14ac:dyDescent="0.25">
      <c r="A299">
        <v>298</v>
      </c>
      <c r="B299" t="s">
        <v>9</v>
      </c>
      <c r="C299">
        <v>1497.2205999999999</v>
      </c>
      <c r="D299">
        <v>4.9829768383959498</v>
      </c>
      <c r="E299">
        <v>3.3079845455704393</v>
      </c>
      <c r="F299">
        <v>260</v>
      </c>
      <c r="G299">
        <v>340</v>
      </c>
      <c r="H299">
        <v>1</v>
      </c>
    </row>
    <row r="300" spans="1:8" x14ac:dyDescent="0.25">
      <c r="A300">
        <v>299</v>
      </c>
      <c r="B300" t="s">
        <v>8</v>
      </c>
      <c r="C300">
        <v>2549.3401200000003</v>
      </c>
      <c r="D300">
        <v>6.7756403973094548</v>
      </c>
      <c r="E300">
        <v>6.3049697505701925</v>
      </c>
      <c r="F300">
        <v>8.5</v>
      </c>
      <c r="G300">
        <v>6.5</v>
      </c>
      <c r="H300">
        <v>60</v>
      </c>
    </row>
    <row r="301" spans="1:8" x14ac:dyDescent="0.25">
      <c r="A301">
        <v>300</v>
      </c>
      <c r="B301" t="s">
        <v>8</v>
      </c>
      <c r="C301">
        <v>3170.5493000000001</v>
      </c>
      <c r="D301">
        <v>8.7057488900720319</v>
      </c>
      <c r="E301">
        <v>6.4298446011540484</v>
      </c>
      <c r="F301">
        <v>7</v>
      </c>
      <c r="G301">
        <v>9.75</v>
      </c>
      <c r="H301">
        <v>54</v>
      </c>
    </row>
    <row r="302" spans="1:8" x14ac:dyDescent="0.25">
      <c r="A302">
        <v>301</v>
      </c>
      <c r="B302" t="s">
        <v>9</v>
      </c>
      <c r="C302">
        <v>2272.2520999999997</v>
      </c>
      <c r="D302">
        <v>4.166039507713835</v>
      </c>
      <c r="E302">
        <v>2.6769921674857171</v>
      </c>
      <c r="F302">
        <v>15.5</v>
      </c>
      <c r="G302">
        <v>18</v>
      </c>
      <c r="H302">
        <v>25</v>
      </c>
    </row>
    <row r="303" spans="1:8" x14ac:dyDescent="0.25">
      <c r="A303">
        <v>302</v>
      </c>
      <c r="B303" t="s">
        <v>9</v>
      </c>
      <c r="C303">
        <v>2155.6636100000001</v>
      </c>
      <c r="D303">
        <v>9.0103330289015169</v>
      </c>
      <c r="E303">
        <v>3.9268830165499504</v>
      </c>
      <c r="F303">
        <v>0.5</v>
      </c>
      <c r="G303">
        <v>52</v>
      </c>
      <c r="H303">
        <v>10</v>
      </c>
    </row>
    <row r="304" spans="1:8" x14ac:dyDescent="0.25">
      <c r="A304">
        <v>303</v>
      </c>
      <c r="B304" t="s">
        <v>9</v>
      </c>
      <c r="C304">
        <v>1866.4821999999999</v>
      </c>
      <c r="D304">
        <v>4.04534514286284</v>
      </c>
      <c r="E304">
        <v>5.0938188586352853</v>
      </c>
      <c r="F304">
        <v>11.5</v>
      </c>
      <c r="G304">
        <v>294.25</v>
      </c>
      <c r="H304">
        <v>2</v>
      </c>
    </row>
    <row r="305" spans="1:8" x14ac:dyDescent="0.25">
      <c r="A305">
        <v>304</v>
      </c>
      <c r="B305" t="s">
        <v>9</v>
      </c>
      <c r="C305">
        <v>3420.3630400000002</v>
      </c>
      <c r="D305">
        <v>6.6502845416933445</v>
      </c>
      <c r="E305">
        <v>5.5689631316784851</v>
      </c>
      <c r="F305">
        <v>6</v>
      </c>
      <c r="G305">
        <v>34.5</v>
      </c>
      <c r="H305">
        <v>16</v>
      </c>
    </row>
    <row r="306" spans="1:8" x14ac:dyDescent="0.25">
      <c r="A306">
        <v>305</v>
      </c>
      <c r="B306" t="s">
        <v>9</v>
      </c>
      <c r="C306">
        <v>1391.2349999999999</v>
      </c>
      <c r="D306">
        <v>4.8750331137894927</v>
      </c>
      <c r="E306">
        <v>2.5497240495314322</v>
      </c>
      <c r="F306">
        <v>0.5</v>
      </c>
      <c r="G306">
        <v>5</v>
      </c>
      <c r="H306">
        <v>94</v>
      </c>
    </row>
    <row r="307" spans="1:8" x14ac:dyDescent="0.25">
      <c r="A307">
        <v>306</v>
      </c>
      <c r="B307" t="s">
        <v>8</v>
      </c>
      <c r="C307">
        <v>2244.1023800000003</v>
      </c>
      <c r="D307">
        <v>7.2636684577935071</v>
      </c>
      <c r="E307">
        <v>7.9656597050781608</v>
      </c>
      <c r="F307">
        <v>10.25</v>
      </c>
      <c r="G307">
        <v>9</v>
      </c>
      <c r="H307">
        <v>52</v>
      </c>
    </row>
    <row r="308" spans="1:8" x14ac:dyDescent="0.25">
      <c r="A308">
        <v>307</v>
      </c>
      <c r="B308" t="s">
        <v>8</v>
      </c>
      <c r="C308">
        <v>1628.2311999999999</v>
      </c>
      <c r="D308">
        <v>7.3132651337939851</v>
      </c>
      <c r="E308">
        <v>6.2479516689025125</v>
      </c>
      <c r="F308">
        <v>9</v>
      </c>
      <c r="G308">
        <v>10.5</v>
      </c>
      <c r="H308">
        <v>44</v>
      </c>
    </row>
    <row r="309" spans="1:8" x14ac:dyDescent="0.25">
      <c r="A309">
        <v>308</v>
      </c>
      <c r="B309" t="s">
        <v>8</v>
      </c>
      <c r="C309">
        <v>2034.6262300000001</v>
      </c>
      <c r="D309">
        <v>8.6178978970584073</v>
      </c>
      <c r="E309">
        <v>8.4283910000559246</v>
      </c>
      <c r="F309">
        <v>7.5</v>
      </c>
      <c r="G309">
        <v>9</v>
      </c>
      <c r="H309">
        <v>45</v>
      </c>
    </row>
    <row r="310" spans="1:8" x14ac:dyDescent="0.25">
      <c r="A310">
        <v>309</v>
      </c>
      <c r="B310" t="s">
        <v>8</v>
      </c>
      <c r="C310">
        <v>2493.8679999999999</v>
      </c>
      <c r="D310">
        <v>5.4819900281411993</v>
      </c>
      <c r="E310">
        <v>3.7938327634423112</v>
      </c>
      <c r="F310">
        <v>8.5</v>
      </c>
      <c r="G310">
        <v>22.5</v>
      </c>
      <c r="H310">
        <v>34</v>
      </c>
    </row>
    <row r="311" spans="1:8" x14ac:dyDescent="0.25">
      <c r="A311">
        <v>310</v>
      </c>
      <c r="B311" t="s">
        <v>8</v>
      </c>
      <c r="C311">
        <v>2644.8514999999998</v>
      </c>
      <c r="D311">
        <v>7.7077665718271575</v>
      </c>
      <c r="E311">
        <v>6.8064950218437694</v>
      </c>
      <c r="F311">
        <v>6</v>
      </c>
      <c r="G311">
        <v>8</v>
      </c>
      <c r="H311">
        <v>54</v>
      </c>
    </row>
    <row r="312" spans="1:8" x14ac:dyDescent="0.25">
      <c r="A312">
        <v>311</v>
      </c>
      <c r="B312" t="s">
        <v>9</v>
      </c>
      <c r="C312">
        <v>1440.1413</v>
      </c>
      <c r="D312">
        <v>3.9257198559511211</v>
      </c>
      <c r="E312">
        <v>3.9857426813445693</v>
      </c>
      <c r="F312">
        <v>1.5</v>
      </c>
      <c r="G312">
        <v>18</v>
      </c>
      <c r="H312">
        <v>47</v>
      </c>
    </row>
    <row r="313" spans="1:8" x14ac:dyDescent="0.25">
      <c r="A313">
        <v>312</v>
      </c>
      <c r="B313" t="s">
        <v>8</v>
      </c>
      <c r="C313">
        <v>2274.6736999999998</v>
      </c>
      <c r="D313">
        <v>7.697263306501279</v>
      </c>
      <c r="E313">
        <v>6.76438023589811</v>
      </c>
      <c r="F313">
        <v>4.5</v>
      </c>
      <c r="G313">
        <v>9</v>
      </c>
      <c r="H313">
        <v>60</v>
      </c>
    </row>
    <row r="314" spans="1:8" x14ac:dyDescent="0.25">
      <c r="A314">
        <v>313</v>
      </c>
      <c r="B314" t="s">
        <v>8</v>
      </c>
      <c r="C314">
        <v>2761.645</v>
      </c>
      <c r="D314">
        <v>7.8126339344440838</v>
      </c>
      <c r="E314">
        <v>7.3063353964963715</v>
      </c>
      <c r="F314">
        <v>19.5</v>
      </c>
      <c r="G314">
        <v>15</v>
      </c>
      <c r="H314">
        <v>33</v>
      </c>
    </row>
    <row r="315" spans="1:8" x14ac:dyDescent="0.25">
      <c r="A315">
        <v>314</v>
      </c>
      <c r="B315" t="s">
        <v>8</v>
      </c>
      <c r="C315">
        <v>2527.1922</v>
      </c>
      <c r="D315">
        <v>7.0236794221844123</v>
      </c>
      <c r="E315">
        <v>3.93155507391057</v>
      </c>
      <c r="F315">
        <v>9.75</v>
      </c>
      <c r="G315">
        <v>5</v>
      </c>
      <c r="H315">
        <v>40</v>
      </c>
    </row>
    <row r="316" spans="1:8" x14ac:dyDescent="0.25">
      <c r="A316">
        <v>315</v>
      </c>
      <c r="B316" t="s">
        <v>9</v>
      </c>
      <c r="C316">
        <v>3495.7584000000002</v>
      </c>
      <c r="D316">
        <v>7.421058028150596</v>
      </c>
      <c r="E316">
        <v>2.1795363800735705</v>
      </c>
      <c r="F316">
        <v>10.5</v>
      </c>
      <c r="G316">
        <v>5.75</v>
      </c>
      <c r="H316">
        <v>36</v>
      </c>
    </row>
    <row r="317" spans="1:8" x14ac:dyDescent="0.25">
      <c r="A317">
        <v>316</v>
      </c>
      <c r="B317" t="s">
        <v>9</v>
      </c>
      <c r="C317">
        <v>2398.8148000000001</v>
      </c>
      <c r="D317">
        <v>7.0946860277722648</v>
      </c>
      <c r="E317">
        <v>1.3995623040009337</v>
      </c>
      <c r="F317">
        <v>166.5</v>
      </c>
      <c r="G317">
        <v>216.75</v>
      </c>
      <c r="H317">
        <v>2</v>
      </c>
    </row>
    <row r="318" spans="1:8" x14ac:dyDescent="0.25">
      <c r="A318">
        <v>317</v>
      </c>
      <c r="B318" t="s">
        <v>9</v>
      </c>
      <c r="C318">
        <v>2943.6411700000003</v>
      </c>
      <c r="D318">
        <v>11.544351833477526</v>
      </c>
      <c r="E318">
        <v>2.4561720681503956</v>
      </c>
      <c r="F318">
        <v>6.25</v>
      </c>
      <c r="G318">
        <v>6.75</v>
      </c>
      <c r="H318">
        <v>19</v>
      </c>
    </row>
    <row r="319" spans="1:8" x14ac:dyDescent="0.25">
      <c r="A319">
        <v>318</v>
      </c>
      <c r="B319" t="s">
        <v>8</v>
      </c>
      <c r="C319">
        <v>2851.8018999999999</v>
      </c>
      <c r="D319">
        <v>8.0041637453556067</v>
      </c>
      <c r="E319">
        <v>5.8701348289905999</v>
      </c>
      <c r="F319">
        <v>9.75</v>
      </c>
      <c r="G319">
        <v>9.25</v>
      </c>
      <c r="H319">
        <v>39</v>
      </c>
    </row>
    <row r="320" spans="1:8" x14ac:dyDescent="0.25">
      <c r="A320">
        <v>319</v>
      </c>
      <c r="B320" t="s">
        <v>9</v>
      </c>
      <c r="C320">
        <v>4509.4738200000002</v>
      </c>
      <c r="D320">
        <v>15.975729008684228</v>
      </c>
      <c r="E320">
        <v>1.820107152644892</v>
      </c>
      <c r="F320">
        <v>131</v>
      </c>
      <c r="G320">
        <v>234.5</v>
      </c>
      <c r="H320">
        <v>2</v>
      </c>
    </row>
    <row r="321" spans="1:8" x14ac:dyDescent="0.25">
      <c r="A321">
        <v>320</v>
      </c>
      <c r="B321" t="s">
        <v>9</v>
      </c>
      <c r="C321">
        <v>1495.3633</v>
      </c>
      <c r="D321">
        <v>2.7922730526899953</v>
      </c>
      <c r="E321">
        <v>5.8068662811378235</v>
      </c>
      <c r="F321">
        <v>4</v>
      </c>
      <c r="G321">
        <v>298</v>
      </c>
      <c r="H321">
        <v>2</v>
      </c>
    </row>
    <row r="322" spans="1:8" x14ac:dyDescent="0.25">
      <c r="A322">
        <v>321</v>
      </c>
      <c r="B322" t="s">
        <v>8</v>
      </c>
      <c r="C322">
        <v>2881.4848900000002</v>
      </c>
      <c r="D322">
        <v>9.1930196173016636</v>
      </c>
      <c r="E322">
        <v>4.3071973697781587</v>
      </c>
      <c r="F322">
        <v>9.5</v>
      </c>
      <c r="G322">
        <v>12.5</v>
      </c>
      <c r="H322">
        <v>42</v>
      </c>
    </row>
    <row r="323" spans="1:8" x14ac:dyDescent="0.25">
      <c r="A323">
        <v>322</v>
      </c>
      <c r="B323" t="s">
        <v>8</v>
      </c>
      <c r="C323">
        <v>2502.7871999999998</v>
      </c>
      <c r="D323">
        <v>7.2588972556831139</v>
      </c>
      <c r="E323">
        <v>7.2000607583749892</v>
      </c>
      <c r="F323">
        <v>11</v>
      </c>
      <c r="G323">
        <v>9</v>
      </c>
      <c r="H323">
        <v>43</v>
      </c>
    </row>
    <row r="324" spans="1:8" x14ac:dyDescent="0.25">
      <c r="A324">
        <v>323</v>
      </c>
      <c r="B324" t="s">
        <v>9</v>
      </c>
      <c r="C324">
        <v>3092.4089000000004</v>
      </c>
      <c r="D324">
        <v>9.1322387120875437</v>
      </c>
      <c r="E324">
        <v>2.6940387029552975</v>
      </c>
      <c r="F324">
        <v>11</v>
      </c>
      <c r="G324">
        <v>6.25</v>
      </c>
      <c r="H324">
        <v>47</v>
      </c>
    </row>
    <row r="325" spans="1:8" x14ac:dyDescent="0.25">
      <c r="A325">
        <v>324</v>
      </c>
      <c r="B325" t="s">
        <v>8</v>
      </c>
      <c r="C325">
        <v>3242.3408112000002</v>
      </c>
      <c r="D325">
        <v>11.864706833857774</v>
      </c>
      <c r="E325">
        <v>6.5454416481312734</v>
      </c>
      <c r="F325">
        <v>3</v>
      </c>
      <c r="G325">
        <v>12.25</v>
      </c>
      <c r="H325">
        <v>50</v>
      </c>
    </row>
    <row r="326" spans="1:8" x14ac:dyDescent="0.25">
      <c r="A326">
        <v>325</v>
      </c>
      <c r="B326" t="s">
        <v>8</v>
      </c>
      <c r="C326">
        <v>1659.17859</v>
      </c>
      <c r="D326">
        <v>8.4905819951487622</v>
      </c>
      <c r="E326">
        <v>7.6459490509260322</v>
      </c>
      <c r="F326">
        <v>6.75</v>
      </c>
      <c r="G326">
        <v>10.5</v>
      </c>
      <c r="H326">
        <v>48</v>
      </c>
    </row>
    <row r="327" spans="1:8" x14ac:dyDescent="0.25">
      <c r="A327">
        <v>326</v>
      </c>
      <c r="B327" t="s">
        <v>9</v>
      </c>
      <c r="C327">
        <v>2619.9002</v>
      </c>
      <c r="D327">
        <v>8.7678088678721178</v>
      </c>
      <c r="E327">
        <v>6.0820626870972943</v>
      </c>
      <c r="F327">
        <v>2</v>
      </c>
      <c r="G327">
        <v>11</v>
      </c>
      <c r="H327">
        <v>70</v>
      </c>
    </row>
    <row r="328" spans="1:8" x14ac:dyDescent="0.25">
      <c r="A328">
        <v>327</v>
      </c>
      <c r="B328" t="s">
        <v>9</v>
      </c>
      <c r="C328">
        <v>4142.5018300000002</v>
      </c>
      <c r="D328">
        <v>11.619582009388786</v>
      </c>
      <c r="E328">
        <v>5.7340903528903686</v>
      </c>
      <c r="F328">
        <v>35</v>
      </c>
      <c r="G328">
        <v>95</v>
      </c>
      <c r="H328">
        <v>6</v>
      </c>
    </row>
    <row r="329" spans="1:8" x14ac:dyDescent="0.25">
      <c r="A329">
        <v>328</v>
      </c>
      <c r="B329" t="s">
        <v>9</v>
      </c>
      <c r="C329">
        <v>4849.2248</v>
      </c>
      <c r="D329">
        <v>14.546916505650055</v>
      </c>
      <c r="E329">
        <v>4.0994965689759679</v>
      </c>
      <c r="F329">
        <v>36</v>
      </c>
      <c r="G329">
        <v>31.5</v>
      </c>
      <c r="H329">
        <v>4</v>
      </c>
    </row>
    <row r="330" spans="1:8" x14ac:dyDescent="0.25">
      <c r="A330">
        <v>329</v>
      </c>
      <c r="B330" t="s">
        <v>9</v>
      </c>
      <c r="C330">
        <v>3185.6457700000001</v>
      </c>
      <c r="D330">
        <v>7.6966017150399288</v>
      </c>
      <c r="E330">
        <v>2.1423220686399382</v>
      </c>
      <c r="F330">
        <v>18</v>
      </c>
      <c r="G330">
        <v>7</v>
      </c>
      <c r="H330">
        <v>42</v>
      </c>
    </row>
    <row r="331" spans="1:8" x14ac:dyDescent="0.25">
      <c r="A331">
        <v>330</v>
      </c>
      <c r="B331" t="s">
        <v>8</v>
      </c>
      <c r="C331">
        <v>2724.6168200000002</v>
      </c>
      <c r="D331">
        <v>8.1222110664815244</v>
      </c>
      <c r="E331">
        <v>8.4116269664364403</v>
      </c>
      <c r="F331">
        <v>8.75</v>
      </c>
      <c r="G331">
        <v>13.5</v>
      </c>
      <c r="H331">
        <v>40</v>
      </c>
    </row>
    <row r="332" spans="1:8" x14ac:dyDescent="0.25">
      <c r="A332">
        <v>331</v>
      </c>
      <c r="B332" t="s">
        <v>8</v>
      </c>
      <c r="C332">
        <v>2255.0279699999996</v>
      </c>
      <c r="D332">
        <v>9.0234180603773204</v>
      </c>
      <c r="E332">
        <v>7.0504810369424975</v>
      </c>
      <c r="F332">
        <v>5.25</v>
      </c>
      <c r="G332">
        <v>11</v>
      </c>
      <c r="H332">
        <v>34</v>
      </c>
    </row>
    <row r="333" spans="1:8" x14ac:dyDescent="0.25">
      <c r="A333">
        <v>332</v>
      </c>
      <c r="B333" t="s">
        <v>8</v>
      </c>
      <c r="C333">
        <v>1514.3476000000001</v>
      </c>
      <c r="D333">
        <v>7.8269392683129784</v>
      </c>
      <c r="E333">
        <v>6.3471957408943469</v>
      </c>
      <c r="F333">
        <v>6</v>
      </c>
      <c r="G333">
        <v>9.75</v>
      </c>
      <c r="H333">
        <v>54</v>
      </c>
    </row>
    <row r="334" spans="1:8" x14ac:dyDescent="0.25">
      <c r="A334">
        <v>333</v>
      </c>
      <c r="B334" t="s">
        <v>8</v>
      </c>
      <c r="C334">
        <v>3794.3384799999999</v>
      </c>
      <c r="D334">
        <v>7.9761302486358856</v>
      </c>
      <c r="E334">
        <v>8.2851987014753714</v>
      </c>
      <c r="F334">
        <v>5.25</v>
      </c>
      <c r="G334">
        <v>10.25</v>
      </c>
      <c r="H334">
        <v>55</v>
      </c>
    </row>
    <row r="335" spans="1:8" x14ac:dyDescent="0.25">
      <c r="A335">
        <v>334</v>
      </c>
      <c r="B335" t="s">
        <v>9</v>
      </c>
      <c r="C335">
        <v>2865.2916</v>
      </c>
      <c r="D335">
        <v>8.9271098549001575</v>
      </c>
      <c r="E335">
        <v>2.6351701006229038</v>
      </c>
      <c r="F335">
        <v>12.5</v>
      </c>
      <c r="G335">
        <v>8.25</v>
      </c>
      <c r="H335">
        <v>36</v>
      </c>
    </row>
    <row r="336" spans="1:8" x14ac:dyDescent="0.25">
      <c r="A336">
        <v>335</v>
      </c>
      <c r="B336" t="s">
        <v>8</v>
      </c>
      <c r="C336">
        <v>1408.4283</v>
      </c>
      <c r="D336">
        <v>7.6087046716097406</v>
      </c>
      <c r="E336">
        <v>5.955463046553076</v>
      </c>
      <c r="F336">
        <v>11.5</v>
      </c>
      <c r="G336">
        <v>19.5</v>
      </c>
      <c r="H336">
        <v>33</v>
      </c>
    </row>
    <row r="337" spans="1:8" x14ac:dyDescent="0.25">
      <c r="A337">
        <v>336</v>
      </c>
      <c r="B337" t="s">
        <v>9</v>
      </c>
      <c r="C337">
        <v>2680.5910000000003</v>
      </c>
      <c r="D337">
        <v>6.7650111017622008</v>
      </c>
      <c r="E337">
        <v>4.5825123384294004</v>
      </c>
      <c r="F337">
        <v>5.5</v>
      </c>
      <c r="G337">
        <v>74.5</v>
      </c>
      <c r="H337">
        <v>10</v>
      </c>
    </row>
    <row r="338" spans="1:8" x14ac:dyDescent="0.25">
      <c r="A338">
        <v>337</v>
      </c>
      <c r="B338" t="s">
        <v>8</v>
      </c>
      <c r="C338">
        <v>2471.4965000000002</v>
      </c>
      <c r="D338">
        <v>8.8895237273108219</v>
      </c>
      <c r="E338">
        <v>3.5946096341492328</v>
      </c>
      <c r="F338">
        <v>10</v>
      </c>
      <c r="G338">
        <v>11.25</v>
      </c>
      <c r="H338">
        <v>39</v>
      </c>
    </row>
    <row r="339" spans="1:8" x14ac:dyDescent="0.25">
      <c r="A339">
        <v>338</v>
      </c>
      <c r="B339" t="s">
        <v>9</v>
      </c>
      <c r="C339">
        <v>1266.4515999999999</v>
      </c>
      <c r="D339">
        <v>5.6598229276949539</v>
      </c>
      <c r="E339">
        <v>1.353124067788497</v>
      </c>
      <c r="F339">
        <v>1</v>
      </c>
      <c r="G339">
        <v>16.5</v>
      </c>
      <c r="H339">
        <v>36</v>
      </c>
    </row>
    <row r="340" spans="1:8" x14ac:dyDescent="0.25">
      <c r="A340">
        <v>339</v>
      </c>
      <c r="B340" t="s">
        <v>8</v>
      </c>
      <c r="C340">
        <v>2917.3693999999996</v>
      </c>
      <c r="D340">
        <v>9.7624788804788185</v>
      </c>
      <c r="E340">
        <v>7.0203426995033675</v>
      </c>
      <c r="F340">
        <v>8</v>
      </c>
      <c r="G340">
        <v>9</v>
      </c>
      <c r="H340">
        <v>37</v>
      </c>
    </row>
    <row r="341" spans="1:8" x14ac:dyDescent="0.25">
      <c r="A341">
        <v>340</v>
      </c>
      <c r="B341" t="s">
        <v>8</v>
      </c>
      <c r="C341">
        <v>2174.4995899999999</v>
      </c>
      <c r="D341">
        <v>6.672159828711556</v>
      </c>
      <c r="E341">
        <v>6.3975025169300697</v>
      </c>
      <c r="F341">
        <v>6</v>
      </c>
      <c r="G341">
        <v>16</v>
      </c>
      <c r="H341">
        <v>25</v>
      </c>
    </row>
    <row r="342" spans="1:8" x14ac:dyDescent="0.25">
      <c r="A342">
        <v>341</v>
      </c>
      <c r="B342" t="s">
        <v>9</v>
      </c>
      <c r="C342">
        <v>1558.2829999999999</v>
      </c>
      <c r="D342">
        <v>6.813482648887784</v>
      </c>
      <c r="E342">
        <v>2.990189813786071</v>
      </c>
      <c r="F342">
        <v>0.5</v>
      </c>
      <c r="G342">
        <v>34.25</v>
      </c>
      <c r="H342">
        <v>22</v>
      </c>
    </row>
    <row r="343" spans="1:8" x14ac:dyDescent="0.25">
      <c r="A343">
        <v>342</v>
      </c>
      <c r="B343" t="s">
        <v>9</v>
      </c>
      <c r="C343">
        <v>1681.655</v>
      </c>
      <c r="D343">
        <v>6.2198352847970755</v>
      </c>
      <c r="E343">
        <v>1.7231978538608779</v>
      </c>
      <c r="F343">
        <v>10.25</v>
      </c>
      <c r="G343">
        <v>16</v>
      </c>
      <c r="H343">
        <v>14</v>
      </c>
    </row>
    <row r="344" spans="1:8" x14ac:dyDescent="0.25">
      <c r="A344">
        <v>343</v>
      </c>
      <c r="B344" t="s">
        <v>8</v>
      </c>
      <c r="C344">
        <v>1648.6516999999999</v>
      </c>
      <c r="D344">
        <v>7.8692713777714136</v>
      </c>
      <c r="E344">
        <v>6.3989400123037745</v>
      </c>
      <c r="F344">
        <v>9</v>
      </c>
      <c r="G344">
        <v>11</v>
      </c>
      <c r="H344">
        <v>41</v>
      </c>
    </row>
    <row r="345" spans="1:8" x14ac:dyDescent="0.25">
      <c r="A345">
        <v>344</v>
      </c>
      <c r="B345" t="s">
        <v>8</v>
      </c>
      <c r="C345">
        <v>1996.27</v>
      </c>
      <c r="D345">
        <v>6.6375266786830878</v>
      </c>
      <c r="E345">
        <v>5.9547115353352105</v>
      </c>
      <c r="F345">
        <v>13.25</v>
      </c>
      <c r="G345">
        <v>14</v>
      </c>
      <c r="H345">
        <v>31</v>
      </c>
    </row>
    <row r="346" spans="1:8" x14ac:dyDescent="0.25">
      <c r="A346">
        <v>345</v>
      </c>
      <c r="B346" t="s">
        <v>9</v>
      </c>
      <c r="C346">
        <v>2555.1823000000004</v>
      </c>
      <c r="D346">
        <v>5.9208468222846173</v>
      </c>
      <c r="E346">
        <v>3.2876622773394977</v>
      </c>
      <c r="F346">
        <v>214.5</v>
      </c>
      <c r="G346">
        <v>192.75</v>
      </c>
      <c r="H346">
        <v>2</v>
      </c>
    </row>
    <row r="347" spans="1:8" x14ac:dyDescent="0.25">
      <c r="A347">
        <v>346</v>
      </c>
      <c r="B347" t="s">
        <v>8</v>
      </c>
      <c r="C347">
        <v>1329.9139</v>
      </c>
      <c r="D347">
        <v>7.1445665008805035</v>
      </c>
      <c r="E347">
        <v>6.066234339663608</v>
      </c>
      <c r="F347">
        <v>7</v>
      </c>
      <c r="G347">
        <v>5</v>
      </c>
      <c r="H347">
        <v>53</v>
      </c>
    </row>
    <row r="348" spans="1:8" x14ac:dyDescent="0.25">
      <c r="A348">
        <v>347</v>
      </c>
      <c r="B348" t="s">
        <v>9</v>
      </c>
      <c r="C348">
        <v>3501.7822500000002</v>
      </c>
      <c r="D348">
        <v>12.570348251169884</v>
      </c>
      <c r="E348">
        <v>3.1326496152380408</v>
      </c>
      <c r="F348">
        <v>89.5</v>
      </c>
      <c r="G348">
        <v>255.25</v>
      </c>
      <c r="H348">
        <v>2</v>
      </c>
    </row>
    <row r="349" spans="1:8" x14ac:dyDescent="0.25">
      <c r="A349">
        <v>348</v>
      </c>
      <c r="B349" t="s">
        <v>8</v>
      </c>
      <c r="C349">
        <v>2919.21693</v>
      </c>
      <c r="D349">
        <v>10.436371394240652</v>
      </c>
      <c r="E349">
        <v>4.2464888772515517</v>
      </c>
      <c r="F349">
        <v>5.25</v>
      </c>
      <c r="G349">
        <v>17</v>
      </c>
      <c r="H349">
        <v>50</v>
      </c>
    </row>
    <row r="350" spans="1:8" x14ac:dyDescent="0.25">
      <c r="A350">
        <v>349</v>
      </c>
      <c r="B350" t="s">
        <v>8</v>
      </c>
      <c r="C350">
        <v>2342.6215999999999</v>
      </c>
      <c r="D350">
        <v>8.0317950001457135</v>
      </c>
      <c r="E350">
        <v>7.2516769309586415</v>
      </c>
      <c r="F350">
        <v>7.25</v>
      </c>
      <c r="G350">
        <v>9.5</v>
      </c>
      <c r="H350">
        <v>50</v>
      </c>
    </row>
    <row r="351" spans="1:8" x14ac:dyDescent="0.25">
      <c r="A351">
        <v>350</v>
      </c>
      <c r="B351" t="s">
        <v>9</v>
      </c>
      <c r="C351">
        <v>1478.7620999999999</v>
      </c>
      <c r="D351">
        <v>7.8036462981071395</v>
      </c>
      <c r="E351">
        <v>1.6747720629806542</v>
      </c>
      <c r="F351">
        <v>173</v>
      </c>
      <c r="G351">
        <v>213.5</v>
      </c>
      <c r="H351">
        <v>2</v>
      </c>
    </row>
    <row r="352" spans="1:8" x14ac:dyDescent="0.25">
      <c r="A352">
        <v>351</v>
      </c>
      <c r="B352" t="s">
        <v>9</v>
      </c>
      <c r="C352">
        <v>1730.5129999999999</v>
      </c>
      <c r="D352">
        <v>6.6395854443577758</v>
      </c>
      <c r="E352">
        <v>2.5833722839153328</v>
      </c>
      <c r="F352">
        <v>0.5</v>
      </c>
      <c r="G352">
        <v>10.5</v>
      </c>
      <c r="H352">
        <v>64</v>
      </c>
    </row>
    <row r="353" spans="1:8" x14ac:dyDescent="0.25">
      <c r="A353">
        <v>352</v>
      </c>
      <c r="B353" t="s">
        <v>8</v>
      </c>
      <c r="C353">
        <v>2400.0397000000003</v>
      </c>
      <c r="D353">
        <v>6.7396134446324654</v>
      </c>
      <c r="E353">
        <v>5.4489761770161449</v>
      </c>
      <c r="F353">
        <v>7.25</v>
      </c>
      <c r="G353">
        <v>7.5</v>
      </c>
      <c r="H353">
        <v>50</v>
      </c>
    </row>
    <row r="354" spans="1:8" x14ac:dyDescent="0.25">
      <c r="A354">
        <v>353</v>
      </c>
      <c r="B354" t="s">
        <v>8</v>
      </c>
      <c r="C354">
        <v>2862.6006000000002</v>
      </c>
      <c r="D354">
        <v>10.106978742725438</v>
      </c>
      <c r="E354">
        <v>3.2302356584269685</v>
      </c>
      <c r="F354">
        <v>8.5</v>
      </c>
      <c r="G354">
        <v>9</v>
      </c>
      <c r="H354">
        <v>49</v>
      </c>
    </row>
    <row r="355" spans="1:8" x14ac:dyDescent="0.25">
      <c r="A355">
        <v>354</v>
      </c>
      <c r="B355" t="s">
        <v>9</v>
      </c>
      <c r="C355">
        <v>1320.3366000000001</v>
      </c>
      <c r="D355">
        <v>2.0785180418173081</v>
      </c>
      <c r="E355">
        <v>3.7554606690183512</v>
      </c>
      <c r="F355">
        <v>45.5</v>
      </c>
      <c r="G355">
        <v>214.5</v>
      </c>
      <c r="H355">
        <v>4</v>
      </c>
    </row>
    <row r="356" spans="1:8" x14ac:dyDescent="0.25">
      <c r="A356">
        <v>355</v>
      </c>
      <c r="B356" t="s">
        <v>9</v>
      </c>
      <c r="C356">
        <v>1375.15507</v>
      </c>
      <c r="D356">
        <v>9.9988298689173991</v>
      </c>
      <c r="E356">
        <v>1.8524204566058484</v>
      </c>
      <c r="F356">
        <v>8.5</v>
      </c>
      <c r="G356">
        <v>9.25</v>
      </c>
      <c r="H356">
        <v>43</v>
      </c>
    </row>
    <row r="357" spans="1:8" x14ac:dyDescent="0.25">
      <c r="A357">
        <v>356</v>
      </c>
      <c r="B357" t="s">
        <v>9</v>
      </c>
      <c r="C357">
        <v>1983.0510999999997</v>
      </c>
      <c r="D357">
        <v>5.2487440923374011</v>
      </c>
      <c r="E357">
        <v>4.961232085109831</v>
      </c>
      <c r="F357">
        <v>1.25</v>
      </c>
      <c r="G357">
        <v>113.5</v>
      </c>
      <c r="H357">
        <v>8</v>
      </c>
    </row>
    <row r="358" spans="1:8" x14ac:dyDescent="0.25">
      <c r="A358">
        <v>357</v>
      </c>
      <c r="B358" t="s">
        <v>8</v>
      </c>
      <c r="C358">
        <v>2461.5931</v>
      </c>
      <c r="D358">
        <v>6.516490213192224</v>
      </c>
      <c r="E358">
        <v>5.9177221321649149</v>
      </c>
      <c r="F358">
        <v>16.5</v>
      </c>
      <c r="G358">
        <v>14.5</v>
      </c>
      <c r="H358">
        <v>33</v>
      </c>
    </row>
    <row r="359" spans="1:8" x14ac:dyDescent="0.25">
      <c r="A359">
        <v>358</v>
      </c>
      <c r="B359" t="s">
        <v>9</v>
      </c>
      <c r="C359">
        <v>2583.4279999999999</v>
      </c>
      <c r="D359">
        <v>4.7075677969699807</v>
      </c>
      <c r="E359">
        <v>3.3256575678293427</v>
      </c>
      <c r="F359">
        <v>26</v>
      </c>
      <c r="G359">
        <v>96.25</v>
      </c>
      <c r="H359">
        <v>6</v>
      </c>
    </row>
    <row r="360" spans="1:8" x14ac:dyDescent="0.25">
      <c r="A360">
        <v>359</v>
      </c>
      <c r="B360" t="s">
        <v>9</v>
      </c>
      <c r="C360">
        <v>1829.0724</v>
      </c>
      <c r="D360">
        <v>6.2735201389517705</v>
      </c>
      <c r="E360">
        <v>2.8084723758751178</v>
      </c>
      <c r="F360">
        <v>39.5</v>
      </c>
      <c r="G360">
        <v>26.5</v>
      </c>
      <c r="H360">
        <v>6</v>
      </c>
    </row>
    <row r="361" spans="1:8" x14ac:dyDescent="0.25">
      <c r="A361">
        <v>360</v>
      </c>
      <c r="B361" t="s">
        <v>9</v>
      </c>
      <c r="C361">
        <v>3094.0259000000001</v>
      </c>
      <c r="D361">
        <v>10.906377604254793</v>
      </c>
      <c r="E361">
        <v>95.200796923076922</v>
      </c>
      <c r="F361">
        <v>0.5</v>
      </c>
      <c r="G361">
        <v>195.5</v>
      </c>
      <c r="H361">
        <v>4</v>
      </c>
    </row>
    <row r="362" spans="1:8" x14ac:dyDescent="0.25">
      <c r="A362">
        <v>361</v>
      </c>
      <c r="B362" t="s">
        <v>8</v>
      </c>
      <c r="C362">
        <v>1279.0139999999999</v>
      </c>
      <c r="D362">
        <v>6.1063612405469403</v>
      </c>
      <c r="E362">
        <v>4.7833742352855815</v>
      </c>
      <c r="F362">
        <v>10</v>
      </c>
      <c r="G362">
        <v>19.5</v>
      </c>
      <c r="H362">
        <v>31</v>
      </c>
    </row>
    <row r="363" spans="1:8" x14ac:dyDescent="0.25">
      <c r="A363">
        <v>362</v>
      </c>
      <c r="B363" t="s">
        <v>8</v>
      </c>
      <c r="C363">
        <v>2658.7096999999999</v>
      </c>
      <c r="D363">
        <v>7.8956323387432787</v>
      </c>
      <c r="E363">
        <v>7.2241676559431713</v>
      </c>
      <c r="F363">
        <v>8</v>
      </c>
      <c r="G363">
        <v>8</v>
      </c>
      <c r="H363">
        <v>39</v>
      </c>
    </row>
    <row r="364" spans="1:8" x14ac:dyDescent="0.25">
      <c r="A364">
        <v>363</v>
      </c>
      <c r="B364" t="s">
        <v>9</v>
      </c>
      <c r="C364">
        <v>3361.5036</v>
      </c>
      <c r="D364">
        <v>12.318849523664333</v>
      </c>
      <c r="E364">
        <v>3.0239383392510644</v>
      </c>
      <c r="F364">
        <v>71.25</v>
      </c>
      <c r="G364">
        <v>92</v>
      </c>
      <c r="H364">
        <v>4</v>
      </c>
    </row>
    <row r="365" spans="1:8" x14ac:dyDescent="0.25">
      <c r="A365">
        <v>364</v>
      </c>
      <c r="B365" t="s">
        <v>9</v>
      </c>
      <c r="C365">
        <v>3712.0731999999998</v>
      </c>
      <c r="D365">
        <v>6.3044732174716742</v>
      </c>
      <c r="E365">
        <v>2.2398925934753549</v>
      </c>
      <c r="F365">
        <v>13.75</v>
      </c>
      <c r="G365">
        <v>13</v>
      </c>
      <c r="H365">
        <v>22</v>
      </c>
    </row>
    <row r="366" spans="1:8" x14ac:dyDescent="0.25">
      <c r="A366">
        <v>365</v>
      </c>
      <c r="B366" t="s">
        <v>8</v>
      </c>
      <c r="C366">
        <v>2776.6838600000001</v>
      </c>
      <c r="D366">
        <v>7.041844681369068</v>
      </c>
      <c r="E366">
        <v>5.4948932638434833</v>
      </c>
      <c r="F366">
        <v>6</v>
      </c>
      <c r="G366">
        <v>11.25</v>
      </c>
      <c r="H366">
        <v>51</v>
      </c>
    </row>
    <row r="367" spans="1:8" x14ac:dyDescent="0.25">
      <c r="A367">
        <v>366</v>
      </c>
      <c r="B367" t="s">
        <v>9</v>
      </c>
      <c r="C367">
        <v>1199.2656999999999</v>
      </c>
      <c r="D367">
        <v>5.86819643093063</v>
      </c>
      <c r="E367">
        <v>1.2967155600694469</v>
      </c>
      <c r="F367">
        <v>1.5</v>
      </c>
      <c r="G367">
        <v>23.25</v>
      </c>
      <c r="H367">
        <v>30</v>
      </c>
    </row>
    <row r="368" spans="1:8" x14ac:dyDescent="0.25">
      <c r="A368">
        <v>367</v>
      </c>
      <c r="B368" t="s">
        <v>9</v>
      </c>
      <c r="C368">
        <v>2875.14336</v>
      </c>
      <c r="D368">
        <v>10.965881446997004</v>
      </c>
      <c r="E368">
        <v>2.3755115233416451</v>
      </c>
      <c r="F368">
        <v>12.25</v>
      </c>
      <c r="G368">
        <v>8.25</v>
      </c>
      <c r="H368">
        <v>35</v>
      </c>
    </row>
    <row r="369" spans="1:8" x14ac:dyDescent="0.25">
      <c r="A369">
        <v>368</v>
      </c>
      <c r="B369" t="s">
        <v>8</v>
      </c>
      <c r="C369">
        <v>2519.8254999999999</v>
      </c>
      <c r="D369">
        <v>8.5419058650685411</v>
      </c>
      <c r="E369">
        <v>3.842192512969441</v>
      </c>
      <c r="F369">
        <v>12.5</v>
      </c>
      <c r="G369">
        <v>5</v>
      </c>
      <c r="H369">
        <v>49</v>
      </c>
    </row>
    <row r="370" spans="1:8" x14ac:dyDescent="0.25">
      <c r="A370">
        <v>369</v>
      </c>
      <c r="B370" t="s">
        <v>8</v>
      </c>
      <c r="C370">
        <v>1711.5469499999999</v>
      </c>
      <c r="D370">
        <v>4.4323198278395912</v>
      </c>
      <c r="E370">
        <v>3.3159052725225453</v>
      </c>
      <c r="F370">
        <v>6.5</v>
      </c>
      <c r="G370">
        <v>5</v>
      </c>
      <c r="H370">
        <v>64</v>
      </c>
    </row>
    <row r="371" spans="1:8" x14ac:dyDescent="0.25">
      <c r="A371">
        <v>370</v>
      </c>
      <c r="B371" t="s">
        <v>8</v>
      </c>
      <c r="C371">
        <v>2130.2189899999998</v>
      </c>
      <c r="D371">
        <v>7.4091609900821354</v>
      </c>
      <c r="E371">
        <v>7.7963630594321902</v>
      </c>
      <c r="F371">
        <v>5.5</v>
      </c>
      <c r="G371">
        <v>10.5</v>
      </c>
      <c r="H371">
        <v>33</v>
      </c>
    </row>
    <row r="372" spans="1:8" x14ac:dyDescent="0.25">
      <c r="A372">
        <v>371</v>
      </c>
      <c r="B372" t="s">
        <v>8</v>
      </c>
      <c r="C372">
        <v>2852.5531000000001</v>
      </c>
      <c r="D372">
        <v>4.2868344559796512</v>
      </c>
      <c r="E372">
        <v>4.0638590256806895</v>
      </c>
      <c r="F372">
        <v>7.5</v>
      </c>
      <c r="G372">
        <v>12</v>
      </c>
      <c r="H372">
        <v>48</v>
      </c>
    </row>
    <row r="373" spans="1:8" x14ac:dyDescent="0.25">
      <c r="A373">
        <v>372</v>
      </c>
      <c r="B373" t="s">
        <v>9</v>
      </c>
      <c r="C373">
        <v>2546.9836999999998</v>
      </c>
      <c r="D373">
        <v>7.2971154005932837</v>
      </c>
      <c r="E373">
        <v>2.3491955314270325</v>
      </c>
      <c r="F373">
        <v>8.25</v>
      </c>
      <c r="G373">
        <v>10.5</v>
      </c>
      <c r="H373">
        <v>31</v>
      </c>
    </row>
    <row r="374" spans="1:8" x14ac:dyDescent="0.25">
      <c r="A374">
        <v>373</v>
      </c>
      <c r="B374" t="s">
        <v>9</v>
      </c>
      <c r="C374">
        <v>3825.2486000000004</v>
      </c>
      <c r="D374">
        <v>10.938247952392977</v>
      </c>
      <c r="E374">
        <v>2.0018015566462557</v>
      </c>
      <c r="F374">
        <v>176.25</v>
      </c>
      <c r="G374">
        <v>45</v>
      </c>
      <c r="H374">
        <v>4</v>
      </c>
    </row>
    <row r="375" spans="1:8" x14ac:dyDescent="0.25">
      <c r="A375">
        <v>374</v>
      </c>
      <c r="B375" t="s">
        <v>9</v>
      </c>
      <c r="C375">
        <v>2369.8369899999998</v>
      </c>
      <c r="D375">
        <v>8.9919756843288283</v>
      </c>
      <c r="E375">
        <v>3.411106621830799</v>
      </c>
      <c r="F375">
        <v>341.5</v>
      </c>
      <c r="G375">
        <v>258.5</v>
      </c>
      <c r="H375">
        <v>1</v>
      </c>
    </row>
    <row r="376" spans="1:8" x14ac:dyDescent="0.25">
      <c r="A376">
        <v>375</v>
      </c>
      <c r="B376" t="s">
        <v>9</v>
      </c>
      <c r="C376">
        <v>735.50893000000008</v>
      </c>
      <c r="D376">
        <v>3.6885642356540167</v>
      </c>
      <c r="E376">
        <v>1.1275983198605752</v>
      </c>
      <c r="F376">
        <v>11.5</v>
      </c>
      <c r="G376">
        <v>19.5</v>
      </c>
      <c r="H376">
        <v>10</v>
      </c>
    </row>
    <row r="377" spans="1:8" x14ac:dyDescent="0.25">
      <c r="A377">
        <v>376</v>
      </c>
      <c r="B377" t="s">
        <v>9</v>
      </c>
      <c r="C377">
        <v>1592.924</v>
      </c>
      <c r="D377">
        <v>3.3582936945818207</v>
      </c>
      <c r="E377">
        <v>2.6764162538297853</v>
      </c>
      <c r="F377">
        <v>13</v>
      </c>
      <c r="G377">
        <v>27</v>
      </c>
      <c r="H377">
        <v>21</v>
      </c>
    </row>
    <row r="378" spans="1:8" x14ac:dyDescent="0.25">
      <c r="A378">
        <v>377</v>
      </c>
      <c r="B378" t="s">
        <v>8</v>
      </c>
      <c r="C378">
        <v>2500.0853999999999</v>
      </c>
      <c r="D378">
        <v>5.5934001028255551</v>
      </c>
      <c r="E378">
        <v>5.7736146049908657</v>
      </c>
      <c r="F378">
        <v>7</v>
      </c>
      <c r="G378">
        <v>13.5</v>
      </c>
      <c r="H378">
        <v>45</v>
      </c>
    </row>
    <row r="379" spans="1:8" x14ac:dyDescent="0.25">
      <c r="A379">
        <v>378</v>
      </c>
      <c r="B379" t="s">
        <v>8</v>
      </c>
      <c r="C379">
        <v>1807.95409</v>
      </c>
      <c r="D379">
        <v>7.1851930791480241</v>
      </c>
      <c r="E379">
        <v>7.0489826671719609</v>
      </c>
      <c r="F379">
        <v>11</v>
      </c>
      <c r="G379">
        <v>15</v>
      </c>
      <c r="H379">
        <v>41</v>
      </c>
    </row>
    <row r="380" spans="1:8" x14ac:dyDescent="0.25">
      <c r="A380">
        <v>379</v>
      </c>
      <c r="B380" t="s">
        <v>9</v>
      </c>
      <c r="C380">
        <v>3217.3588</v>
      </c>
      <c r="D380">
        <v>10.840636160153968</v>
      </c>
      <c r="E380">
        <v>1.7969975558643618</v>
      </c>
      <c r="F380">
        <v>4.25</v>
      </c>
      <c r="G380">
        <v>83.75</v>
      </c>
      <c r="H380">
        <v>7</v>
      </c>
    </row>
    <row r="381" spans="1:8" x14ac:dyDescent="0.25">
      <c r="A381">
        <v>380</v>
      </c>
      <c r="B381" t="s">
        <v>8</v>
      </c>
      <c r="C381">
        <v>2733.0254999999997</v>
      </c>
      <c r="D381">
        <v>5.9072594851373177</v>
      </c>
      <c r="E381">
        <v>4.5927150103246897</v>
      </c>
      <c r="F381">
        <v>7</v>
      </c>
      <c r="G381">
        <v>6</v>
      </c>
      <c r="H381">
        <v>48</v>
      </c>
    </row>
    <row r="382" spans="1:8" x14ac:dyDescent="0.25">
      <c r="A382">
        <v>381</v>
      </c>
      <c r="B382" t="s">
        <v>8</v>
      </c>
      <c r="C382">
        <v>2125.8166999999999</v>
      </c>
      <c r="D382">
        <v>5.4777231217983733</v>
      </c>
      <c r="E382">
        <v>3.6312868658216044</v>
      </c>
      <c r="F382">
        <v>9.25</v>
      </c>
      <c r="G382">
        <v>13.25</v>
      </c>
      <c r="H382">
        <v>39</v>
      </c>
    </row>
    <row r="383" spans="1:8" x14ac:dyDescent="0.25">
      <c r="A383">
        <v>382</v>
      </c>
      <c r="B383" t="s">
        <v>9</v>
      </c>
      <c r="C383">
        <v>2495.8463999999999</v>
      </c>
      <c r="D383">
        <v>4.2233354660008189</v>
      </c>
      <c r="E383">
        <v>2.6399384653397902</v>
      </c>
      <c r="F383">
        <v>7.75</v>
      </c>
      <c r="G383">
        <v>6</v>
      </c>
      <c r="H383">
        <v>56</v>
      </c>
    </row>
    <row r="384" spans="1:8" x14ac:dyDescent="0.25">
      <c r="A384">
        <v>383</v>
      </c>
      <c r="B384" t="s">
        <v>9</v>
      </c>
      <c r="C384">
        <v>2692.1268</v>
      </c>
      <c r="D384">
        <v>8.5076044984526185</v>
      </c>
      <c r="E384">
        <v>2.4470676565976817</v>
      </c>
      <c r="F384">
        <v>10.25</v>
      </c>
      <c r="G384">
        <v>6.5</v>
      </c>
      <c r="H384">
        <v>47</v>
      </c>
    </row>
    <row r="385" spans="1:8" x14ac:dyDescent="0.25">
      <c r="A385">
        <v>384</v>
      </c>
      <c r="B385" t="s">
        <v>8</v>
      </c>
      <c r="C385">
        <v>2273.0030000000002</v>
      </c>
      <c r="D385">
        <v>4.529768591506885</v>
      </c>
      <c r="E385">
        <v>5.0352388722586179</v>
      </c>
      <c r="F385">
        <v>7</v>
      </c>
      <c r="G385">
        <v>7.5</v>
      </c>
      <c r="H385">
        <v>57</v>
      </c>
    </row>
    <row r="386" spans="1:8" x14ac:dyDescent="0.25">
      <c r="A386">
        <v>385</v>
      </c>
      <c r="B386" t="s">
        <v>9</v>
      </c>
      <c r="C386">
        <v>1744.0504999999998</v>
      </c>
      <c r="D386">
        <v>4.5962445236699736</v>
      </c>
      <c r="E386">
        <v>2.8248485858592236</v>
      </c>
      <c r="F386">
        <v>170.75</v>
      </c>
      <c r="G386">
        <v>63.5</v>
      </c>
      <c r="H386">
        <v>4</v>
      </c>
    </row>
    <row r="387" spans="1:8" x14ac:dyDescent="0.25">
      <c r="A387">
        <v>386</v>
      </c>
      <c r="B387" t="s">
        <v>8</v>
      </c>
      <c r="C387">
        <v>1729.7666999999999</v>
      </c>
      <c r="D387">
        <v>7.5100735391805182</v>
      </c>
      <c r="E387">
        <v>7.0376569497284844</v>
      </c>
      <c r="F387">
        <v>8</v>
      </c>
      <c r="G387">
        <v>5.75</v>
      </c>
      <c r="H387">
        <v>43</v>
      </c>
    </row>
    <row r="388" spans="1:8" x14ac:dyDescent="0.25">
      <c r="A388">
        <v>387</v>
      </c>
      <c r="B388" t="s">
        <v>9</v>
      </c>
      <c r="C388">
        <v>981.04899999999998</v>
      </c>
      <c r="D388">
        <v>4.345129556787918</v>
      </c>
      <c r="E388">
        <v>2.2182289061715688</v>
      </c>
      <c r="F388">
        <v>55.5</v>
      </c>
      <c r="G388">
        <v>544.5</v>
      </c>
      <c r="H388">
        <v>1</v>
      </c>
    </row>
    <row r="389" spans="1:8" x14ac:dyDescent="0.25">
      <c r="A389">
        <v>388</v>
      </c>
      <c r="B389" t="s">
        <v>8</v>
      </c>
      <c r="C389">
        <v>1351.7791</v>
      </c>
      <c r="D389">
        <v>4.9010941160219099</v>
      </c>
      <c r="E389">
        <v>6.1166807240582299</v>
      </c>
      <c r="F389">
        <v>5.5</v>
      </c>
      <c r="G389">
        <v>7.75</v>
      </c>
      <c r="H389">
        <v>51</v>
      </c>
    </row>
    <row r="390" spans="1:8" x14ac:dyDescent="0.25">
      <c r="A390">
        <v>389</v>
      </c>
      <c r="B390" t="s">
        <v>9</v>
      </c>
      <c r="C390">
        <v>476.41250000000002</v>
      </c>
      <c r="D390">
        <v>0.74667948714934684</v>
      </c>
      <c r="E390">
        <v>0</v>
      </c>
      <c r="F390">
        <v>600</v>
      </c>
      <c r="G390">
        <v>0</v>
      </c>
      <c r="H390">
        <v>0</v>
      </c>
    </row>
    <row r="391" spans="1:8" x14ac:dyDescent="0.25">
      <c r="A391">
        <v>390</v>
      </c>
      <c r="B391" t="s">
        <v>9</v>
      </c>
      <c r="C391">
        <v>3164.4391799999999</v>
      </c>
      <c r="D391">
        <v>9.8678262144020952</v>
      </c>
      <c r="E391">
        <v>2.0839998682863059</v>
      </c>
      <c r="F391">
        <v>108.5</v>
      </c>
      <c r="G391">
        <v>6</v>
      </c>
      <c r="H391">
        <v>8</v>
      </c>
    </row>
    <row r="392" spans="1:8" x14ac:dyDescent="0.25">
      <c r="A392">
        <v>391</v>
      </c>
      <c r="B392" t="s">
        <v>9</v>
      </c>
      <c r="C392">
        <v>3208.7290000000003</v>
      </c>
      <c r="D392">
        <v>4.259399845140682</v>
      </c>
      <c r="E392">
        <v>2.3110318054795309</v>
      </c>
      <c r="F392">
        <v>12</v>
      </c>
      <c r="G392">
        <v>16</v>
      </c>
      <c r="H392">
        <v>25</v>
      </c>
    </row>
    <row r="393" spans="1:8" x14ac:dyDescent="0.25">
      <c r="A393">
        <v>392</v>
      </c>
      <c r="B393" t="s">
        <v>9</v>
      </c>
      <c r="C393">
        <v>4983.3405999999995</v>
      </c>
      <c r="D393">
        <v>9.6437281734366831</v>
      </c>
      <c r="E393">
        <v>3.6731121213997406</v>
      </c>
      <c r="F393">
        <v>33</v>
      </c>
      <c r="G393">
        <v>267</v>
      </c>
      <c r="H393">
        <v>3</v>
      </c>
    </row>
    <row r="394" spans="1:8" x14ac:dyDescent="0.25">
      <c r="A394">
        <v>393</v>
      </c>
      <c r="B394" t="s">
        <v>9</v>
      </c>
      <c r="C394">
        <v>2554.4857999999999</v>
      </c>
      <c r="D394">
        <v>9.3974378641780323</v>
      </c>
      <c r="E394">
        <v>6.7801604686710784</v>
      </c>
      <c r="F394">
        <v>49.25</v>
      </c>
      <c r="G394">
        <v>17</v>
      </c>
      <c r="H394">
        <v>8</v>
      </c>
    </row>
    <row r="395" spans="1:8" x14ac:dyDescent="0.25">
      <c r="A395">
        <v>394</v>
      </c>
      <c r="B395" t="s">
        <v>9</v>
      </c>
      <c r="C395">
        <v>1104.6322999999998</v>
      </c>
      <c r="D395">
        <v>2.4043596299666818</v>
      </c>
      <c r="E395">
        <v>2.7067149610605616</v>
      </c>
      <c r="F395">
        <v>11.25</v>
      </c>
      <c r="G395">
        <v>17.5</v>
      </c>
      <c r="H395">
        <v>24</v>
      </c>
    </row>
    <row r="396" spans="1:8" x14ac:dyDescent="0.25">
      <c r="A396">
        <v>395</v>
      </c>
      <c r="B396" t="s">
        <v>9</v>
      </c>
      <c r="C396">
        <v>2589.5578369999998</v>
      </c>
      <c r="D396">
        <v>10.980496059703389</v>
      </c>
      <c r="E396">
        <v>2.6390425233554375</v>
      </c>
      <c r="F396">
        <v>10.5</v>
      </c>
      <c r="G396">
        <v>8</v>
      </c>
      <c r="H396">
        <v>15</v>
      </c>
    </row>
    <row r="397" spans="1:8" x14ac:dyDescent="0.25">
      <c r="A397">
        <v>396</v>
      </c>
      <c r="B397" t="s">
        <v>8</v>
      </c>
      <c r="C397">
        <v>2830.5549999999998</v>
      </c>
      <c r="D397">
        <v>8.0955921994385669</v>
      </c>
      <c r="E397">
        <v>7.6747389270215782</v>
      </c>
      <c r="F397">
        <v>8.5</v>
      </c>
      <c r="G397">
        <v>5</v>
      </c>
      <c r="H397">
        <v>49</v>
      </c>
    </row>
    <row r="398" spans="1:8" x14ac:dyDescent="0.25">
      <c r="A398">
        <v>397</v>
      </c>
      <c r="B398" t="s">
        <v>9</v>
      </c>
      <c r="C398">
        <v>3260.3548000000001</v>
      </c>
      <c r="D398">
        <v>11.489451646301539</v>
      </c>
      <c r="E398">
        <v>3.1441774434640051</v>
      </c>
      <c r="F398">
        <v>23.5</v>
      </c>
      <c r="G398">
        <v>18.25</v>
      </c>
      <c r="H398">
        <v>20</v>
      </c>
    </row>
    <row r="399" spans="1:8" x14ac:dyDescent="0.25">
      <c r="A399">
        <v>398</v>
      </c>
      <c r="B399" t="s">
        <v>9</v>
      </c>
      <c r="C399">
        <v>3404.5508999999997</v>
      </c>
      <c r="D399">
        <v>6.9371292960095747</v>
      </c>
      <c r="E399">
        <v>2.1393701692870337</v>
      </c>
      <c r="F399">
        <v>4.5</v>
      </c>
      <c r="G399">
        <v>7.5</v>
      </c>
      <c r="H399">
        <v>50</v>
      </c>
    </row>
    <row r="400" spans="1:8" x14ac:dyDescent="0.25">
      <c r="A400">
        <v>399</v>
      </c>
      <c r="B400" t="s">
        <v>8</v>
      </c>
      <c r="C400">
        <v>2733.6972310000001</v>
      </c>
      <c r="D400">
        <v>6.8988647435528598</v>
      </c>
      <c r="E400">
        <v>5.5451316627805207</v>
      </c>
      <c r="F400">
        <v>10</v>
      </c>
      <c r="G400">
        <v>20</v>
      </c>
      <c r="H400">
        <v>31</v>
      </c>
    </row>
    <row r="401" spans="1:8" x14ac:dyDescent="0.25">
      <c r="A401">
        <v>400</v>
      </c>
      <c r="B401" t="s">
        <v>9</v>
      </c>
      <c r="C401">
        <v>2548.7340000000004</v>
      </c>
      <c r="D401">
        <v>7.327658429354174</v>
      </c>
      <c r="E401">
        <v>2.7455016309378482</v>
      </c>
      <c r="F401">
        <v>29</v>
      </c>
      <c r="G401">
        <v>12</v>
      </c>
      <c r="H401">
        <v>25</v>
      </c>
    </row>
    <row r="402" spans="1:8" x14ac:dyDescent="0.25">
      <c r="A402">
        <v>401</v>
      </c>
      <c r="B402" t="s">
        <v>8</v>
      </c>
      <c r="C402">
        <v>2852.7283000000002</v>
      </c>
      <c r="D402">
        <v>7.6265594765217015</v>
      </c>
      <c r="E402">
        <v>6.3067998774334786</v>
      </c>
      <c r="F402">
        <v>6.75</v>
      </c>
      <c r="G402">
        <v>7.5</v>
      </c>
      <c r="H402">
        <v>48</v>
      </c>
    </row>
    <row r="403" spans="1:8" x14ac:dyDescent="0.25">
      <c r="A403">
        <v>402</v>
      </c>
      <c r="B403" t="s">
        <v>8</v>
      </c>
      <c r="C403">
        <v>2456.8104199999998</v>
      </c>
      <c r="D403">
        <v>9.4872380430144485</v>
      </c>
      <c r="E403">
        <v>3.6964617452136372</v>
      </c>
      <c r="F403">
        <v>8.5</v>
      </c>
      <c r="G403">
        <v>10.5</v>
      </c>
      <c r="H403">
        <v>38</v>
      </c>
    </row>
    <row r="404" spans="1:8" x14ac:dyDescent="0.25">
      <c r="A404">
        <v>403</v>
      </c>
      <c r="B404" t="s">
        <v>8</v>
      </c>
      <c r="C404">
        <v>1657.5829799999999</v>
      </c>
      <c r="D404">
        <v>8.2851021078343887</v>
      </c>
      <c r="E404">
        <v>7.2655184142632843</v>
      </c>
      <c r="F404">
        <v>7.5</v>
      </c>
      <c r="G404">
        <v>10</v>
      </c>
      <c r="H404">
        <v>41</v>
      </c>
    </row>
    <row r="405" spans="1:8" x14ac:dyDescent="0.25">
      <c r="A405">
        <v>404</v>
      </c>
      <c r="B405" t="s">
        <v>8</v>
      </c>
      <c r="C405">
        <v>1080.3240999999998</v>
      </c>
      <c r="D405">
        <v>5.1838918580692326</v>
      </c>
      <c r="E405">
        <v>4.5318307550198034</v>
      </c>
      <c r="F405">
        <v>4.5</v>
      </c>
      <c r="G405">
        <v>12</v>
      </c>
      <c r="H405">
        <v>53</v>
      </c>
    </row>
    <row r="406" spans="1:8" x14ac:dyDescent="0.25">
      <c r="A406">
        <v>405</v>
      </c>
      <c r="B406" t="s">
        <v>8</v>
      </c>
      <c r="C406">
        <v>2304.9674</v>
      </c>
      <c r="D406">
        <v>8.0318161987820744</v>
      </c>
      <c r="E406">
        <v>7.7507674377080003</v>
      </c>
      <c r="F406">
        <v>12.5</v>
      </c>
      <c r="G406">
        <v>10.25</v>
      </c>
      <c r="H406">
        <v>34</v>
      </c>
    </row>
    <row r="407" spans="1:8" x14ac:dyDescent="0.25">
      <c r="A407">
        <v>406</v>
      </c>
      <c r="B407" t="s">
        <v>8</v>
      </c>
      <c r="C407">
        <v>2900.0272</v>
      </c>
      <c r="D407">
        <v>8.7984019824737469</v>
      </c>
      <c r="E407">
        <v>7.8858059000502516</v>
      </c>
      <c r="F407">
        <v>9</v>
      </c>
      <c r="G407">
        <v>13.5</v>
      </c>
      <c r="H407">
        <v>33</v>
      </c>
    </row>
    <row r="408" spans="1:8" x14ac:dyDescent="0.25">
      <c r="A408">
        <v>407</v>
      </c>
      <c r="B408" t="s">
        <v>8</v>
      </c>
      <c r="C408">
        <v>2005.3007</v>
      </c>
      <c r="D408">
        <v>8.4885375363566062</v>
      </c>
      <c r="E408">
        <v>5.1272169650915735</v>
      </c>
      <c r="F408">
        <v>8.25</v>
      </c>
      <c r="G408">
        <v>10.5</v>
      </c>
      <c r="H408">
        <v>39</v>
      </c>
    </row>
    <row r="409" spans="1:8" x14ac:dyDescent="0.25">
      <c r="A409">
        <v>408</v>
      </c>
      <c r="B409" t="s">
        <v>8</v>
      </c>
      <c r="C409">
        <v>1661.0832</v>
      </c>
      <c r="D409">
        <v>5.2646526549191446</v>
      </c>
      <c r="E409">
        <v>4.4292988912374938</v>
      </c>
      <c r="F409">
        <v>6.5</v>
      </c>
      <c r="G409">
        <v>5.75</v>
      </c>
      <c r="H409">
        <v>51</v>
      </c>
    </row>
    <row r="410" spans="1:8" x14ac:dyDescent="0.25">
      <c r="A410">
        <v>409</v>
      </c>
      <c r="B410" t="s">
        <v>9</v>
      </c>
      <c r="C410">
        <v>1119.7215000000001</v>
      </c>
      <c r="D410">
        <v>2.5534994265739912</v>
      </c>
      <c r="E410">
        <v>3.5582477499607545</v>
      </c>
      <c r="F410">
        <v>29</v>
      </c>
      <c r="G410">
        <v>38</v>
      </c>
      <c r="H410">
        <v>7</v>
      </c>
    </row>
    <row r="411" spans="1:8" x14ac:dyDescent="0.25">
      <c r="A411">
        <v>410</v>
      </c>
      <c r="B411" t="s">
        <v>9</v>
      </c>
      <c r="C411">
        <v>3803.1437999999998</v>
      </c>
      <c r="D411">
        <v>13.309036889799531</v>
      </c>
      <c r="E411">
        <v>1.976244290517192</v>
      </c>
      <c r="F411">
        <v>5</v>
      </c>
      <c r="G411">
        <v>7.5</v>
      </c>
      <c r="H411">
        <v>49</v>
      </c>
    </row>
    <row r="412" spans="1:8" x14ac:dyDescent="0.25">
      <c r="A412">
        <v>411</v>
      </c>
      <c r="B412" t="s">
        <v>8</v>
      </c>
      <c r="C412">
        <v>2463.7910999999999</v>
      </c>
      <c r="D412">
        <v>7.2683928203194768</v>
      </c>
      <c r="E412">
        <v>6.7208135383500744</v>
      </c>
      <c r="F412">
        <v>8</v>
      </c>
      <c r="G412">
        <v>16</v>
      </c>
      <c r="H412">
        <v>41</v>
      </c>
    </row>
    <row r="413" spans="1:8" x14ac:dyDescent="0.25">
      <c r="A413">
        <v>412</v>
      </c>
      <c r="B413" t="s">
        <v>9</v>
      </c>
      <c r="C413">
        <v>3194.6057999999998</v>
      </c>
      <c r="D413">
        <v>7.7279451821504281</v>
      </c>
      <c r="E413">
        <v>7.6629079802663558</v>
      </c>
      <c r="F413">
        <v>243.25</v>
      </c>
      <c r="G413">
        <v>56.75</v>
      </c>
      <c r="H413">
        <v>3</v>
      </c>
    </row>
    <row r="414" spans="1:8" x14ac:dyDescent="0.25">
      <c r="A414">
        <v>413</v>
      </c>
      <c r="B414" t="s">
        <v>9</v>
      </c>
      <c r="C414">
        <v>2254.2725</v>
      </c>
      <c r="D414">
        <v>3.9403145962618384</v>
      </c>
      <c r="E414">
        <v>2.8443230503002011</v>
      </c>
      <c r="F414">
        <v>12.5</v>
      </c>
      <c r="G414">
        <v>5</v>
      </c>
      <c r="H414">
        <v>41</v>
      </c>
    </row>
    <row r="415" spans="1:8" x14ac:dyDescent="0.25">
      <c r="A415">
        <v>414</v>
      </c>
      <c r="B415" t="s">
        <v>8</v>
      </c>
      <c r="C415">
        <v>2220.4478999999997</v>
      </c>
      <c r="D415">
        <v>6.5155784813313504</v>
      </c>
      <c r="E415">
        <v>5.7508421859877128</v>
      </c>
      <c r="F415">
        <v>6</v>
      </c>
      <c r="G415">
        <v>10.25</v>
      </c>
      <c r="H415">
        <v>50</v>
      </c>
    </row>
    <row r="416" spans="1:8" x14ac:dyDescent="0.25">
      <c r="A416">
        <v>415</v>
      </c>
      <c r="B416" t="s">
        <v>8</v>
      </c>
      <c r="C416">
        <v>2763.3096660000001</v>
      </c>
      <c r="D416">
        <v>8.1350426666525362</v>
      </c>
      <c r="E416">
        <v>7.5052573447131756</v>
      </c>
      <c r="F416">
        <v>7</v>
      </c>
      <c r="G416">
        <v>12.75</v>
      </c>
      <c r="H416">
        <v>47</v>
      </c>
    </row>
    <row r="417" spans="1:8" x14ac:dyDescent="0.25">
      <c r="A417">
        <v>416</v>
      </c>
      <c r="B417" t="s">
        <v>8</v>
      </c>
      <c r="C417">
        <v>2437.5005000000001</v>
      </c>
      <c r="D417">
        <v>6.0969719754460296</v>
      </c>
      <c r="E417">
        <v>6.4337440634700931</v>
      </c>
      <c r="F417">
        <v>5</v>
      </c>
      <c r="G417">
        <v>8.25</v>
      </c>
      <c r="H417">
        <v>56</v>
      </c>
    </row>
    <row r="418" spans="1:8" x14ac:dyDescent="0.25">
      <c r="A418">
        <v>417</v>
      </c>
      <c r="B418" t="s">
        <v>9</v>
      </c>
      <c r="C418">
        <v>1888.4778999999999</v>
      </c>
      <c r="D418">
        <v>9.7273372538455227</v>
      </c>
      <c r="E418">
        <v>2.3450092193405858</v>
      </c>
      <c r="F418">
        <v>3.25</v>
      </c>
      <c r="G418">
        <v>8.5</v>
      </c>
      <c r="H418">
        <v>36</v>
      </c>
    </row>
    <row r="419" spans="1:8" x14ac:dyDescent="0.25">
      <c r="A419">
        <v>418</v>
      </c>
      <c r="B419" t="s">
        <v>8</v>
      </c>
      <c r="C419">
        <v>1481.7485999999999</v>
      </c>
      <c r="D419">
        <v>7.3606156148026125</v>
      </c>
      <c r="E419">
        <v>5.6585872364606207</v>
      </c>
      <c r="F419">
        <v>5.5</v>
      </c>
      <c r="G419">
        <v>16</v>
      </c>
      <c r="H419">
        <v>40</v>
      </c>
    </row>
    <row r="420" spans="1:8" x14ac:dyDescent="0.25">
      <c r="A420">
        <v>419</v>
      </c>
      <c r="B420" t="s">
        <v>9</v>
      </c>
      <c r="C420">
        <v>314.11750000000001</v>
      </c>
      <c r="D420">
        <v>0.57242504629168145</v>
      </c>
      <c r="E420">
        <v>0</v>
      </c>
      <c r="F420">
        <v>600</v>
      </c>
      <c r="G420">
        <v>0</v>
      </c>
      <c r="H420">
        <v>0</v>
      </c>
    </row>
    <row r="421" spans="1:8" x14ac:dyDescent="0.25">
      <c r="A421">
        <v>420</v>
      </c>
      <c r="B421" t="s">
        <v>8</v>
      </c>
      <c r="C421">
        <v>3373.8690000000001</v>
      </c>
      <c r="D421">
        <v>11.219180555680255</v>
      </c>
      <c r="E421">
        <v>7.0667760865590106</v>
      </c>
      <c r="F421">
        <v>4.5</v>
      </c>
      <c r="G421">
        <v>12.5</v>
      </c>
      <c r="H421">
        <v>47</v>
      </c>
    </row>
    <row r="422" spans="1:8" x14ac:dyDescent="0.25">
      <c r="A422">
        <v>421</v>
      </c>
      <c r="B422" t="s">
        <v>9</v>
      </c>
      <c r="C422">
        <v>2266.4348</v>
      </c>
      <c r="D422">
        <v>6.7936575118761278</v>
      </c>
      <c r="E422">
        <v>1.9750532229630398</v>
      </c>
      <c r="F422">
        <v>12</v>
      </c>
      <c r="G422">
        <v>8</v>
      </c>
      <c r="H422">
        <v>44</v>
      </c>
    </row>
    <row r="423" spans="1:8" x14ac:dyDescent="0.25">
      <c r="A423">
        <v>422</v>
      </c>
      <c r="B423" t="s">
        <v>8</v>
      </c>
      <c r="C423">
        <v>2288.2138999999997</v>
      </c>
      <c r="D423">
        <v>7.7200746024178981</v>
      </c>
      <c r="E423">
        <v>7.2517372593847815</v>
      </c>
      <c r="F423">
        <v>9.5</v>
      </c>
      <c r="G423">
        <v>5</v>
      </c>
      <c r="H423">
        <v>48</v>
      </c>
    </row>
    <row r="424" spans="1:8" x14ac:dyDescent="0.25">
      <c r="A424">
        <v>423</v>
      </c>
      <c r="B424" t="s">
        <v>8</v>
      </c>
      <c r="C424">
        <v>2949.4665</v>
      </c>
      <c r="D424">
        <v>8.5685655718416793</v>
      </c>
      <c r="E424">
        <v>7.5518502691377378</v>
      </c>
      <c r="F424">
        <v>8.25</v>
      </c>
      <c r="G424">
        <v>20.25</v>
      </c>
      <c r="H424">
        <v>31</v>
      </c>
    </row>
    <row r="425" spans="1:8" x14ac:dyDescent="0.25">
      <c r="A425">
        <v>424</v>
      </c>
      <c r="B425" t="s">
        <v>9</v>
      </c>
      <c r="C425">
        <v>2325.0106000000001</v>
      </c>
      <c r="D425">
        <v>4.3215649755948871</v>
      </c>
      <c r="E425">
        <v>2.7333266950045716</v>
      </c>
      <c r="F425">
        <v>6</v>
      </c>
      <c r="G425">
        <v>10.5</v>
      </c>
      <c r="H425">
        <v>42</v>
      </c>
    </row>
    <row r="426" spans="1:8" x14ac:dyDescent="0.25">
      <c r="A426">
        <v>425</v>
      </c>
      <c r="B426" t="s">
        <v>9</v>
      </c>
      <c r="C426">
        <v>3532.1008000000002</v>
      </c>
      <c r="D426">
        <v>6.8554530544907566</v>
      </c>
      <c r="E426">
        <v>6.0183968211776095</v>
      </c>
      <c r="F426">
        <v>1.5</v>
      </c>
      <c r="G426">
        <v>85.25</v>
      </c>
      <c r="H426">
        <v>6</v>
      </c>
    </row>
    <row r="427" spans="1:8" x14ac:dyDescent="0.25">
      <c r="A427">
        <v>426</v>
      </c>
      <c r="B427" t="s">
        <v>8</v>
      </c>
      <c r="C427">
        <v>2891.2192</v>
      </c>
      <c r="D427">
        <v>10.402594874654817</v>
      </c>
      <c r="E427">
        <v>7.8685606388427596</v>
      </c>
      <c r="F427">
        <v>7.75</v>
      </c>
      <c r="G427">
        <v>20.25</v>
      </c>
      <c r="H427">
        <v>35</v>
      </c>
    </row>
    <row r="428" spans="1:8" x14ac:dyDescent="0.25">
      <c r="A428">
        <v>427</v>
      </c>
      <c r="B428" t="s">
        <v>8</v>
      </c>
      <c r="C428">
        <v>2390.6863000000003</v>
      </c>
      <c r="D428">
        <v>6.5723876760495621</v>
      </c>
      <c r="E428">
        <v>7.3288815750548677</v>
      </c>
      <c r="F428">
        <v>6.75</v>
      </c>
      <c r="G428">
        <v>7</v>
      </c>
      <c r="H428">
        <v>44</v>
      </c>
    </row>
    <row r="429" spans="1:8" x14ac:dyDescent="0.25">
      <c r="A429">
        <v>428</v>
      </c>
      <c r="B429" t="s">
        <v>9</v>
      </c>
      <c r="C429">
        <v>1940.972</v>
      </c>
      <c r="D429">
        <v>8.0714925823119064</v>
      </c>
      <c r="E429">
        <v>2.3129319307778702</v>
      </c>
      <c r="F429">
        <v>2</v>
      </c>
      <c r="G429">
        <v>18.25</v>
      </c>
      <c r="H429">
        <v>18</v>
      </c>
    </row>
    <row r="430" spans="1:8" x14ac:dyDescent="0.25">
      <c r="A430">
        <v>429</v>
      </c>
      <c r="B430" t="s">
        <v>8</v>
      </c>
      <c r="C430">
        <v>2417.5043700000001</v>
      </c>
      <c r="D430">
        <v>6.9818451272151973</v>
      </c>
      <c r="E430">
        <v>7.1564110966651038</v>
      </c>
      <c r="F430">
        <v>8.5</v>
      </c>
      <c r="G430">
        <v>14.5</v>
      </c>
      <c r="H430">
        <v>45</v>
      </c>
    </row>
    <row r="431" spans="1:8" x14ac:dyDescent="0.25">
      <c r="A431">
        <v>430</v>
      </c>
      <c r="B431" t="s">
        <v>9</v>
      </c>
      <c r="C431">
        <v>2364.1433999999999</v>
      </c>
      <c r="D431">
        <v>8.745750485259828</v>
      </c>
      <c r="E431">
        <v>1.7947854169624262</v>
      </c>
      <c r="F431">
        <v>1</v>
      </c>
      <c r="G431">
        <v>14.5</v>
      </c>
      <c r="H431">
        <v>48</v>
      </c>
    </row>
    <row r="432" spans="1:8" x14ac:dyDescent="0.25">
      <c r="A432">
        <v>431</v>
      </c>
      <c r="B432" t="s">
        <v>9</v>
      </c>
      <c r="C432">
        <v>2448.1008999999999</v>
      </c>
      <c r="D432">
        <v>10.628141098387003</v>
      </c>
      <c r="E432">
        <v>4.1292839344246808</v>
      </c>
      <c r="F432">
        <v>394.5</v>
      </c>
      <c r="G432">
        <v>102.75</v>
      </c>
      <c r="H432">
        <v>2</v>
      </c>
    </row>
    <row r="433" spans="1:8" x14ac:dyDescent="0.25">
      <c r="A433">
        <v>432</v>
      </c>
      <c r="B433" t="s">
        <v>9</v>
      </c>
      <c r="C433">
        <v>4623.4340599999996</v>
      </c>
      <c r="D433">
        <v>14.703521326531908</v>
      </c>
      <c r="E433">
        <v>5.2768072823375824</v>
      </c>
      <c r="F433">
        <v>32.75</v>
      </c>
      <c r="G433">
        <v>253.5</v>
      </c>
      <c r="H433">
        <v>4</v>
      </c>
    </row>
    <row r="434" spans="1:8" x14ac:dyDescent="0.25">
      <c r="A434">
        <v>433</v>
      </c>
      <c r="B434" t="s">
        <v>8</v>
      </c>
      <c r="C434">
        <v>1944.7863</v>
      </c>
      <c r="D434">
        <v>5.5092425219749446</v>
      </c>
      <c r="E434">
        <v>6.2425251590173145</v>
      </c>
      <c r="F434">
        <v>8.5</v>
      </c>
      <c r="G434">
        <v>7</v>
      </c>
      <c r="H434">
        <v>49</v>
      </c>
    </row>
    <row r="435" spans="1:8" x14ac:dyDescent="0.25">
      <c r="A435">
        <v>434</v>
      </c>
      <c r="B435" t="s">
        <v>8</v>
      </c>
      <c r="C435">
        <v>1454.6224999999999</v>
      </c>
      <c r="D435">
        <v>7.2347430402858439</v>
      </c>
      <c r="E435">
        <v>7.1227442462180903</v>
      </c>
      <c r="F435">
        <v>6</v>
      </c>
      <c r="G435">
        <v>8</v>
      </c>
      <c r="H435">
        <v>50</v>
      </c>
    </row>
    <row r="436" spans="1:8" x14ac:dyDescent="0.25">
      <c r="A436">
        <v>435</v>
      </c>
      <c r="B436" t="s">
        <v>8</v>
      </c>
      <c r="C436">
        <v>1499.6981000000001</v>
      </c>
      <c r="D436">
        <v>7.0815433883790204</v>
      </c>
      <c r="E436">
        <v>6.8439457905139331</v>
      </c>
      <c r="F436">
        <v>7</v>
      </c>
      <c r="G436">
        <v>13.5</v>
      </c>
      <c r="H436">
        <v>45</v>
      </c>
    </row>
    <row r="437" spans="1:8" x14ac:dyDescent="0.25">
      <c r="A437">
        <v>436</v>
      </c>
      <c r="B437" t="s">
        <v>8</v>
      </c>
      <c r="C437">
        <v>1937.5309999999999</v>
      </c>
      <c r="D437">
        <v>3.0498318015158716</v>
      </c>
      <c r="E437">
        <v>3.1498597176535315</v>
      </c>
      <c r="F437">
        <v>12.5</v>
      </c>
      <c r="G437">
        <v>9</v>
      </c>
      <c r="H437">
        <v>37</v>
      </c>
    </row>
    <row r="438" spans="1:8" x14ac:dyDescent="0.25">
      <c r="A438">
        <v>437</v>
      </c>
      <c r="B438" t="s">
        <v>8</v>
      </c>
      <c r="C438">
        <v>2208.5185999999999</v>
      </c>
      <c r="D438">
        <v>6.4669600712135589</v>
      </c>
      <c r="E438">
        <v>5.4657345751760475</v>
      </c>
      <c r="F438">
        <v>12.5</v>
      </c>
      <c r="G438">
        <v>9.5</v>
      </c>
      <c r="H438">
        <v>38</v>
      </c>
    </row>
    <row r="439" spans="1:8" x14ac:dyDescent="0.25">
      <c r="A439">
        <v>438</v>
      </c>
      <c r="B439" t="s">
        <v>8</v>
      </c>
      <c r="C439">
        <v>2151.5618999999997</v>
      </c>
      <c r="D439">
        <v>5.6606077236724195</v>
      </c>
      <c r="E439">
        <v>4.1212947484741678</v>
      </c>
      <c r="F439">
        <v>7</v>
      </c>
      <c r="G439">
        <v>9.5</v>
      </c>
      <c r="H439">
        <v>46</v>
      </c>
    </row>
    <row r="440" spans="1:8" x14ac:dyDescent="0.25">
      <c r="A440">
        <v>439</v>
      </c>
      <c r="B440" t="s">
        <v>9</v>
      </c>
      <c r="C440">
        <v>3533.3706999999999</v>
      </c>
      <c r="D440">
        <v>11.923061634378007</v>
      </c>
      <c r="E440">
        <v>1.7440174827677266</v>
      </c>
      <c r="F440">
        <v>9.25</v>
      </c>
      <c r="G440">
        <v>7.25</v>
      </c>
      <c r="H440">
        <v>27</v>
      </c>
    </row>
    <row r="441" spans="1:8" x14ac:dyDescent="0.25">
      <c r="A441">
        <v>440</v>
      </c>
      <c r="B441" t="s">
        <v>9</v>
      </c>
      <c r="C441">
        <v>3675.2504600000002</v>
      </c>
      <c r="D441">
        <v>7.8553316647679789</v>
      </c>
      <c r="E441">
        <v>4.8799727483713626</v>
      </c>
      <c r="F441">
        <v>87.5</v>
      </c>
      <c r="G441">
        <v>256.25</v>
      </c>
      <c r="H441">
        <v>2</v>
      </c>
    </row>
    <row r="442" spans="1:8" x14ac:dyDescent="0.25">
      <c r="A442">
        <v>441</v>
      </c>
      <c r="B442" t="s">
        <v>8</v>
      </c>
      <c r="C442">
        <v>2580.9353999999998</v>
      </c>
      <c r="D442">
        <v>10.31717987360039</v>
      </c>
      <c r="E442">
        <v>6.6099663679771501</v>
      </c>
      <c r="F442">
        <v>11.75</v>
      </c>
      <c r="G442">
        <v>15.5</v>
      </c>
      <c r="H442">
        <v>32</v>
      </c>
    </row>
    <row r="443" spans="1:8" x14ac:dyDescent="0.25">
      <c r="A443">
        <v>442</v>
      </c>
      <c r="B443" t="s">
        <v>8</v>
      </c>
      <c r="C443">
        <v>1827.8969</v>
      </c>
      <c r="D443">
        <v>8.8824097956930519</v>
      </c>
      <c r="E443">
        <v>7.0483405388814253</v>
      </c>
      <c r="F443">
        <v>5.5</v>
      </c>
      <c r="G443">
        <v>11</v>
      </c>
      <c r="H443">
        <v>54</v>
      </c>
    </row>
    <row r="444" spans="1:8" x14ac:dyDescent="0.25">
      <c r="A444">
        <v>443</v>
      </c>
      <c r="B444" t="s">
        <v>8</v>
      </c>
      <c r="C444">
        <v>2198.7369999999996</v>
      </c>
      <c r="D444">
        <v>8.0947072542627456</v>
      </c>
      <c r="E444">
        <v>7.0550646438659301</v>
      </c>
      <c r="F444">
        <v>2.75</v>
      </c>
      <c r="G444">
        <v>13</v>
      </c>
      <c r="H444">
        <v>47</v>
      </c>
    </row>
    <row r="445" spans="1:8" x14ac:dyDescent="0.25">
      <c r="A445">
        <v>444</v>
      </c>
      <c r="B445" t="s">
        <v>8</v>
      </c>
      <c r="C445">
        <v>2549.8313499999999</v>
      </c>
      <c r="D445">
        <v>9.7113606059071067</v>
      </c>
      <c r="E445">
        <v>3.0634444668310943</v>
      </c>
      <c r="F445">
        <v>9.5</v>
      </c>
      <c r="G445">
        <v>7.25</v>
      </c>
      <c r="H445">
        <v>30</v>
      </c>
    </row>
    <row r="446" spans="1:8" x14ac:dyDescent="0.25">
      <c r="A446">
        <v>445</v>
      </c>
      <c r="B446" t="s">
        <v>9</v>
      </c>
      <c r="C446">
        <v>1248.809</v>
      </c>
      <c r="D446">
        <v>3.1556203902954758</v>
      </c>
      <c r="E446">
        <v>2.2284223515146757</v>
      </c>
      <c r="F446">
        <v>17</v>
      </c>
      <c r="G446">
        <v>17</v>
      </c>
      <c r="H446">
        <v>16</v>
      </c>
    </row>
    <row r="447" spans="1:8" x14ac:dyDescent="0.25">
      <c r="A447">
        <v>446</v>
      </c>
      <c r="B447" t="s">
        <v>9</v>
      </c>
      <c r="C447">
        <v>2965.9065000000001</v>
      </c>
      <c r="D447">
        <v>11.320158762025661</v>
      </c>
      <c r="E447">
        <v>1.9557808796939233</v>
      </c>
      <c r="F447">
        <v>4</v>
      </c>
      <c r="G447">
        <v>19.5</v>
      </c>
      <c r="H447">
        <v>17</v>
      </c>
    </row>
    <row r="448" spans="1:8" x14ac:dyDescent="0.25">
      <c r="A448">
        <v>447</v>
      </c>
      <c r="B448" t="s">
        <v>8</v>
      </c>
      <c r="C448">
        <v>2857.5056000000004</v>
      </c>
      <c r="D448">
        <v>5.6869812070268067</v>
      </c>
      <c r="E448">
        <v>3.1213440748867693</v>
      </c>
      <c r="F448">
        <v>6.5</v>
      </c>
      <c r="G448">
        <v>10.5</v>
      </c>
      <c r="H448">
        <v>44</v>
      </c>
    </row>
    <row r="449" spans="1:8" x14ac:dyDescent="0.25">
      <c r="A449">
        <v>448</v>
      </c>
      <c r="B449" t="s">
        <v>8</v>
      </c>
      <c r="C449">
        <v>2208.3220999999999</v>
      </c>
      <c r="D449">
        <v>7.5841617855897896</v>
      </c>
      <c r="E449">
        <v>7.0230406729941137</v>
      </c>
      <c r="F449">
        <v>11</v>
      </c>
      <c r="G449">
        <v>18.5</v>
      </c>
      <c r="H449">
        <v>35</v>
      </c>
    </row>
    <row r="450" spans="1:8" x14ac:dyDescent="0.25">
      <c r="A450">
        <v>449</v>
      </c>
      <c r="B450" t="s">
        <v>8</v>
      </c>
      <c r="C450">
        <v>2650.5252999999998</v>
      </c>
      <c r="D450">
        <v>9.9746742408989721</v>
      </c>
      <c r="E450">
        <v>3.2949274389440415</v>
      </c>
      <c r="F450">
        <v>12</v>
      </c>
      <c r="G450">
        <v>11</v>
      </c>
      <c r="H450">
        <v>33</v>
      </c>
    </row>
    <row r="451" spans="1:8" x14ac:dyDescent="0.25">
      <c r="A451">
        <v>450</v>
      </c>
      <c r="B451" t="s">
        <v>9</v>
      </c>
      <c r="C451">
        <v>4132.0427</v>
      </c>
      <c r="D451">
        <v>8.1820391838797271</v>
      </c>
      <c r="E451">
        <v>2.6421213867029518</v>
      </c>
      <c r="F451">
        <v>1</v>
      </c>
      <c r="G451">
        <v>31</v>
      </c>
      <c r="H451">
        <v>18</v>
      </c>
    </row>
    <row r="452" spans="1:8" x14ac:dyDescent="0.25">
      <c r="A452">
        <v>451</v>
      </c>
      <c r="B452" t="s">
        <v>9</v>
      </c>
      <c r="C452">
        <v>870.25849999999991</v>
      </c>
      <c r="D452">
        <v>2.7009088807127037</v>
      </c>
      <c r="E452">
        <v>1.1775779707319423</v>
      </c>
      <c r="F452">
        <v>77.5</v>
      </c>
      <c r="G452">
        <v>71.5</v>
      </c>
      <c r="H452">
        <v>5</v>
      </c>
    </row>
    <row r="453" spans="1:8" x14ac:dyDescent="0.25">
      <c r="A453">
        <v>452</v>
      </c>
      <c r="B453" t="s">
        <v>9</v>
      </c>
      <c r="C453">
        <v>260.65249999999997</v>
      </c>
      <c r="D453">
        <v>0.47895300572514693</v>
      </c>
      <c r="E453">
        <v>0</v>
      </c>
      <c r="F453">
        <v>600</v>
      </c>
      <c r="G453">
        <v>0</v>
      </c>
      <c r="H453">
        <v>0</v>
      </c>
    </row>
    <row r="454" spans="1:8" x14ac:dyDescent="0.25">
      <c r="A454">
        <v>453</v>
      </c>
      <c r="B454" t="s">
        <v>9</v>
      </c>
      <c r="C454">
        <v>2303.4652000000001</v>
      </c>
      <c r="D454">
        <v>6.4440488093366399</v>
      </c>
      <c r="E454">
        <v>2.5660555682241881</v>
      </c>
      <c r="F454">
        <v>13.5</v>
      </c>
      <c r="G454">
        <v>7.5</v>
      </c>
      <c r="H454">
        <v>37</v>
      </c>
    </row>
    <row r="455" spans="1:8" x14ac:dyDescent="0.25">
      <c r="A455">
        <v>454</v>
      </c>
      <c r="B455" t="s">
        <v>8</v>
      </c>
      <c r="C455">
        <v>2412.1174000000001</v>
      </c>
      <c r="D455">
        <v>7.6242833617280876</v>
      </c>
      <c r="E455">
        <v>5.9484693301294049</v>
      </c>
      <c r="F455">
        <v>6.5</v>
      </c>
      <c r="G455">
        <v>13.5</v>
      </c>
      <c r="H455">
        <v>40</v>
      </c>
    </row>
    <row r="456" spans="1:8" x14ac:dyDescent="0.25">
      <c r="A456">
        <v>455</v>
      </c>
      <c r="B456" t="s">
        <v>8</v>
      </c>
      <c r="C456">
        <v>2629.2421599999998</v>
      </c>
      <c r="D456">
        <v>7.3433841755569098</v>
      </c>
      <c r="E456">
        <v>4.1702930546668879</v>
      </c>
      <c r="F456">
        <v>8.75</v>
      </c>
      <c r="G456">
        <v>11.25</v>
      </c>
      <c r="H456">
        <v>43</v>
      </c>
    </row>
    <row r="457" spans="1:8" x14ac:dyDescent="0.25">
      <c r="A457">
        <v>456</v>
      </c>
      <c r="B457" t="s">
        <v>9</v>
      </c>
      <c r="C457">
        <v>1778.6301999999998</v>
      </c>
      <c r="D457">
        <v>2.3072308653629245</v>
      </c>
      <c r="E457">
        <v>2.9715853036500626</v>
      </c>
      <c r="F457">
        <v>14.25</v>
      </c>
      <c r="G457">
        <v>9</v>
      </c>
      <c r="H457">
        <v>36</v>
      </c>
    </row>
    <row r="458" spans="1:8" x14ac:dyDescent="0.25">
      <c r="A458">
        <v>457</v>
      </c>
      <c r="B458" t="s">
        <v>9</v>
      </c>
      <c r="C458">
        <v>2142.3418000000001</v>
      </c>
      <c r="D458">
        <v>3.2096287282759137</v>
      </c>
      <c r="E458">
        <v>2.9753697577891005</v>
      </c>
      <c r="F458">
        <v>13.5</v>
      </c>
      <c r="G458">
        <v>13.25</v>
      </c>
      <c r="H458">
        <v>35</v>
      </c>
    </row>
    <row r="459" spans="1:8" x14ac:dyDescent="0.25">
      <c r="A459">
        <v>458</v>
      </c>
      <c r="B459" t="s">
        <v>8</v>
      </c>
      <c r="C459">
        <v>2179.5603999999998</v>
      </c>
      <c r="D459">
        <v>8.9262225862598541</v>
      </c>
      <c r="E459">
        <v>6.5727451088008708</v>
      </c>
      <c r="F459">
        <v>6</v>
      </c>
      <c r="G459">
        <v>17</v>
      </c>
      <c r="H459">
        <v>39</v>
      </c>
    </row>
    <row r="460" spans="1:8" x14ac:dyDescent="0.25">
      <c r="A460">
        <v>459</v>
      </c>
      <c r="B460" t="s">
        <v>8</v>
      </c>
      <c r="C460">
        <v>2344.7483999999999</v>
      </c>
      <c r="D460">
        <v>7.6612545286303542</v>
      </c>
      <c r="E460">
        <v>6.8247949722205403</v>
      </c>
      <c r="F460">
        <v>5.25</v>
      </c>
      <c r="G460">
        <v>12.5</v>
      </c>
      <c r="H460">
        <v>46</v>
      </c>
    </row>
    <row r="461" spans="1:8" x14ac:dyDescent="0.25">
      <c r="A461">
        <v>460</v>
      </c>
      <c r="B461" t="s">
        <v>8</v>
      </c>
      <c r="C461">
        <v>2481.9340500000003</v>
      </c>
      <c r="D461">
        <v>6.2198778997004265</v>
      </c>
      <c r="E461">
        <v>6.8518331763424936</v>
      </c>
      <c r="F461">
        <v>9.5</v>
      </c>
      <c r="G461">
        <v>10</v>
      </c>
      <c r="H461">
        <v>46</v>
      </c>
    </row>
    <row r="462" spans="1:8" x14ac:dyDescent="0.25">
      <c r="A462">
        <v>461</v>
      </c>
      <c r="B462" t="s">
        <v>9</v>
      </c>
      <c r="C462">
        <v>1472.7544</v>
      </c>
      <c r="D462">
        <v>6.8897373978179326</v>
      </c>
      <c r="E462">
        <v>4.0948267568846548</v>
      </c>
      <c r="F462">
        <v>161.5</v>
      </c>
      <c r="G462">
        <v>219.25</v>
      </c>
      <c r="H462">
        <v>2</v>
      </c>
    </row>
    <row r="463" spans="1:8" x14ac:dyDescent="0.25">
      <c r="A463">
        <v>462</v>
      </c>
      <c r="B463" t="s">
        <v>8</v>
      </c>
      <c r="C463">
        <v>3068.8076999999998</v>
      </c>
      <c r="D463">
        <v>10.294492252481449</v>
      </c>
      <c r="E463">
        <v>6.509927253527386</v>
      </c>
      <c r="F463">
        <v>14.5</v>
      </c>
      <c r="G463">
        <v>6</v>
      </c>
      <c r="H463">
        <v>44</v>
      </c>
    </row>
    <row r="464" spans="1:8" x14ac:dyDescent="0.25">
      <c r="A464">
        <v>463</v>
      </c>
      <c r="B464" t="s">
        <v>8</v>
      </c>
      <c r="C464">
        <v>2561.5407999999998</v>
      </c>
      <c r="D464">
        <v>7.8620861958206829</v>
      </c>
      <c r="E464">
        <v>9.2058703874346435</v>
      </c>
      <c r="F464">
        <v>9.5</v>
      </c>
      <c r="G464">
        <v>9</v>
      </c>
      <c r="H464">
        <v>46</v>
      </c>
    </row>
    <row r="465" spans="1:8" x14ac:dyDescent="0.25">
      <c r="A465">
        <v>464</v>
      </c>
      <c r="B465" t="s">
        <v>9</v>
      </c>
      <c r="C465">
        <v>2061.1568400000001</v>
      </c>
      <c r="D465">
        <v>6.0389157850696309</v>
      </c>
      <c r="E465">
        <v>3.7506054283016512</v>
      </c>
      <c r="F465">
        <v>5</v>
      </c>
      <c r="G465">
        <v>66.5</v>
      </c>
      <c r="H465">
        <v>5</v>
      </c>
    </row>
    <row r="466" spans="1:8" x14ac:dyDescent="0.25">
      <c r="A466">
        <v>465</v>
      </c>
      <c r="B466" t="s">
        <v>8</v>
      </c>
      <c r="C466">
        <v>1909.9050999999999</v>
      </c>
      <c r="D466">
        <v>7.6932701889899402</v>
      </c>
      <c r="E466">
        <v>6.2370704167582405</v>
      </c>
      <c r="F466">
        <v>9.5</v>
      </c>
      <c r="G466">
        <v>12</v>
      </c>
      <c r="H466">
        <v>40</v>
      </c>
    </row>
    <row r="467" spans="1:8" x14ac:dyDescent="0.25">
      <c r="A467">
        <v>466</v>
      </c>
      <c r="B467" t="s">
        <v>8</v>
      </c>
      <c r="C467">
        <v>1383.2569000000001</v>
      </c>
      <c r="D467">
        <v>7.2741394261386025</v>
      </c>
      <c r="E467">
        <v>6.4909854001068963</v>
      </c>
      <c r="F467">
        <v>6</v>
      </c>
      <c r="G467">
        <v>21.5</v>
      </c>
      <c r="H467">
        <v>32</v>
      </c>
    </row>
    <row r="468" spans="1:8" x14ac:dyDescent="0.25">
      <c r="A468">
        <v>467</v>
      </c>
      <c r="B468" t="s">
        <v>9</v>
      </c>
      <c r="C468">
        <v>2436.4868999999999</v>
      </c>
      <c r="D468">
        <v>8.1361378699600078</v>
      </c>
      <c r="E468">
        <v>3.8576582170857572</v>
      </c>
      <c r="F468">
        <v>0.5</v>
      </c>
      <c r="G468">
        <v>42</v>
      </c>
      <c r="H468">
        <v>22</v>
      </c>
    </row>
    <row r="469" spans="1:8" x14ac:dyDescent="0.25">
      <c r="A469">
        <v>468</v>
      </c>
      <c r="B469" t="s">
        <v>8</v>
      </c>
      <c r="C469">
        <v>1517.4585</v>
      </c>
      <c r="D469">
        <v>7.7812438946972762</v>
      </c>
      <c r="E469">
        <v>6.4419301951608006</v>
      </c>
      <c r="F469">
        <v>9</v>
      </c>
      <c r="G469">
        <v>6</v>
      </c>
      <c r="H469">
        <v>53</v>
      </c>
    </row>
    <row r="470" spans="1:8" x14ac:dyDescent="0.25">
      <c r="A470">
        <v>469</v>
      </c>
      <c r="B470" t="s">
        <v>9</v>
      </c>
      <c r="C470">
        <v>508.25670000000002</v>
      </c>
      <c r="D470">
        <v>1.3473926010365442</v>
      </c>
      <c r="E470">
        <v>0</v>
      </c>
      <c r="F470">
        <v>600</v>
      </c>
      <c r="G470">
        <v>0</v>
      </c>
      <c r="H470">
        <v>0</v>
      </c>
    </row>
    <row r="471" spans="1:8" x14ac:dyDescent="0.25">
      <c r="A471">
        <v>470</v>
      </c>
      <c r="B471" t="s">
        <v>8</v>
      </c>
      <c r="C471">
        <v>2999.0879999999997</v>
      </c>
      <c r="D471">
        <v>7.3860848668019381</v>
      </c>
      <c r="E471">
        <v>6.0895447472973991</v>
      </c>
      <c r="F471">
        <v>4.5</v>
      </c>
      <c r="G471">
        <v>16.25</v>
      </c>
      <c r="H471">
        <v>42</v>
      </c>
    </row>
    <row r="472" spans="1:8" x14ac:dyDescent="0.25">
      <c r="A472">
        <v>471</v>
      </c>
      <c r="B472" t="s">
        <v>9</v>
      </c>
      <c r="C472">
        <v>3758.09438</v>
      </c>
      <c r="D472">
        <v>9.8069744156085115</v>
      </c>
      <c r="E472">
        <v>5.3853940546341521</v>
      </c>
      <c r="F472">
        <v>59.5</v>
      </c>
      <c r="G472">
        <v>20.5</v>
      </c>
      <c r="H472">
        <v>7</v>
      </c>
    </row>
    <row r="473" spans="1:8" x14ac:dyDescent="0.25">
      <c r="A473">
        <v>472</v>
      </c>
      <c r="B473" t="s">
        <v>8</v>
      </c>
      <c r="C473">
        <v>1711.46829</v>
      </c>
      <c r="D473">
        <v>7.3438792363253924</v>
      </c>
      <c r="E473">
        <v>6.5998619845533755</v>
      </c>
      <c r="F473">
        <v>11.5</v>
      </c>
      <c r="G473">
        <v>14.5</v>
      </c>
      <c r="H473">
        <v>37</v>
      </c>
    </row>
    <row r="474" spans="1:8" x14ac:dyDescent="0.25">
      <c r="A474">
        <v>473</v>
      </c>
      <c r="B474" t="s">
        <v>9</v>
      </c>
      <c r="C474">
        <v>1908.6528000000001</v>
      </c>
      <c r="D474">
        <v>4.8044233907477008</v>
      </c>
      <c r="E474">
        <v>5.306831237091961</v>
      </c>
      <c r="F474">
        <v>2.5</v>
      </c>
      <c r="G474">
        <v>67.5</v>
      </c>
      <c r="H474">
        <v>8</v>
      </c>
    </row>
    <row r="475" spans="1:8" x14ac:dyDescent="0.25">
      <c r="A475">
        <v>474</v>
      </c>
      <c r="B475" t="s">
        <v>8</v>
      </c>
      <c r="C475">
        <v>2741.9566600000003</v>
      </c>
      <c r="D475">
        <v>8.8811649603677427</v>
      </c>
      <c r="E475">
        <v>6.898668878032777</v>
      </c>
      <c r="F475">
        <v>6.75</v>
      </c>
      <c r="G475">
        <v>3.5</v>
      </c>
      <c r="H475">
        <v>58</v>
      </c>
    </row>
    <row r="476" spans="1:8" x14ac:dyDescent="0.25">
      <c r="A476">
        <v>475</v>
      </c>
      <c r="B476" t="s">
        <v>8</v>
      </c>
      <c r="C476">
        <v>2332.4510999999998</v>
      </c>
      <c r="D476">
        <v>3.8596662133704616</v>
      </c>
      <c r="E476">
        <v>4.1234984051936125</v>
      </c>
      <c r="F476">
        <v>12.5</v>
      </c>
      <c r="G476">
        <v>11.25</v>
      </c>
      <c r="H476">
        <v>40</v>
      </c>
    </row>
    <row r="477" spans="1:8" x14ac:dyDescent="0.25">
      <c r="A477">
        <v>476</v>
      </c>
      <c r="B477" t="s">
        <v>9</v>
      </c>
      <c r="C477">
        <v>3487.5880000000006</v>
      </c>
      <c r="D477">
        <v>5.0535437525140301</v>
      </c>
      <c r="E477">
        <v>15.476488534374692</v>
      </c>
      <c r="F477">
        <v>13.25</v>
      </c>
      <c r="G477">
        <v>87.5</v>
      </c>
      <c r="H477">
        <v>4</v>
      </c>
    </row>
    <row r="478" spans="1:8" x14ac:dyDescent="0.25">
      <c r="A478">
        <v>477</v>
      </c>
      <c r="B478" t="s">
        <v>9</v>
      </c>
      <c r="C478">
        <v>2482.2786000000001</v>
      </c>
      <c r="D478">
        <v>6.3202301303649406</v>
      </c>
      <c r="E478">
        <v>2.4945650813953968</v>
      </c>
      <c r="F478">
        <v>11.25</v>
      </c>
      <c r="G478">
        <v>9.5</v>
      </c>
      <c r="H478">
        <v>35</v>
      </c>
    </row>
    <row r="479" spans="1:8" x14ac:dyDescent="0.25">
      <c r="A479">
        <v>478</v>
      </c>
      <c r="B479" t="s">
        <v>9</v>
      </c>
      <c r="C479">
        <v>3692.1153999999997</v>
      </c>
      <c r="D479">
        <v>6.5022511491735679</v>
      </c>
      <c r="E479">
        <v>3.9835752786958962</v>
      </c>
      <c r="F479">
        <v>563.5</v>
      </c>
      <c r="G479">
        <v>36.5</v>
      </c>
      <c r="H479">
        <v>1</v>
      </c>
    </row>
    <row r="480" spans="1:8" x14ac:dyDescent="0.25">
      <c r="A480">
        <v>479</v>
      </c>
      <c r="B480" t="s">
        <v>9</v>
      </c>
      <c r="C480">
        <v>3572.1383999999998</v>
      </c>
      <c r="D480">
        <v>9.3708853779452728</v>
      </c>
      <c r="E480">
        <v>1.8369792427331053</v>
      </c>
      <c r="F480">
        <v>99.25</v>
      </c>
      <c r="G480">
        <v>200.75</v>
      </c>
      <c r="H480">
        <v>3</v>
      </c>
    </row>
    <row r="481" spans="1:8" x14ac:dyDescent="0.25">
      <c r="A481">
        <v>480</v>
      </c>
      <c r="B481" t="s">
        <v>8</v>
      </c>
      <c r="C481">
        <v>2599.2822999999999</v>
      </c>
      <c r="D481">
        <v>8.5218375007335716</v>
      </c>
      <c r="E481">
        <v>7.8336041695925216</v>
      </c>
      <c r="F481">
        <v>11.5</v>
      </c>
      <c r="G481">
        <v>15.75</v>
      </c>
      <c r="H481">
        <v>35</v>
      </c>
    </row>
    <row r="482" spans="1:8" x14ac:dyDescent="0.25">
      <c r="A482">
        <v>481</v>
      </c>
      <c r="B482" t="s">
        <v>8</v>
      </c>
      <c r="C482">
        <v>2400.9840000000004</v>
      </c>
      <c r="D482">
        <v>4.6314250359029465</v>
      </c>
      <c r="E482">
        <v>5.0306165657777937</v>
      </c>
      <c r="F482">
        <v>11</v>
      </c>
      <c r="G482">
        <v>13.25</v>
      </c>
      <c r="H482">
        <v>38</v>
      </c>
    </row>
    <row r="483" spans="1:8" x14ac:dyDescent="0.25">
      <c r="A483">
        <v>482</v>
      </c>
      <c r="B483" t="s">
        <v>9</v>
      </c>
      <c r="C483">
        <v>2437.0911999999998</v>
      </c>
      <c r="D483">
        <v>9.4711885721969402</v>
      </c>
      <c r="E483">
        <v>1.9095315515362259</v>
      </c>
      <c r="F483">
        <v>27.75</v>
      </c>
      <c r="G483">
        <v>60.5</v>
      </c>
      <c r="H483">
        <v>8</v>
      </c>
    </row>
    <row r="484" spans="1:8" x14ac:dyDescent="0.25">
      <c r="A484">
        <v>483</v>
      </c>
      <c r="B484" t="s">
        <v>9</v>
      </c>
      <c r="C484">
        <v>1203.239</v>
      </c>
      <c r="D484">
        <v>4.0262736626258011</v>
      </c>
      <c r="E484">
        <v>3.6330480714097866</v>
      </c>
      <c r="F484">
        <v>167</v>
      </c>
      <c r="G484">
        <v>216.5</v>
      </c>
      <c r="H484">
        <v>2</v>
      </c>
    </row>
    <row r="485" spans="1:8" x14ac:dyDescent="0.25">
      <c r="A485">
        <v>484</v>
      </c>
      <c r="B485" t="s">
        <v>9</v>
      </c>
      <c r="C485">
        <v>1111.9353000000001</v>
      </c>
      <c r="D485">
        <v>4.4221088880413575</v>
      </c>
      <c r="E485">
        <v>2.3883952035999854</v>
      </c>
      <c r="F485">
        <v>8.5</v>
      </c>
      <c r="G485">
        <v>5</v>
      </c>
      <c r="H485">
        <v>36</v>
      </c>
    </row>
    <row r="486" spans="1:8" x14ac:dyDescent="0.25">
      <c r="A486">
        <v>485</v>
      </c>
      <c r="B486" t="s">
        <v>8</v>
      </c>
      <c r="C486">
        <v>2439.7574000000004</v>
      </c>
      <c r="D486">
        <v>6.7156667310774161</v>
      </c>
      <c r="E486">
        <v>5.4031132113496154</v>
      </c>
      <c r="F486">
        <v>6.5</v>
      </c>
      <c r="G486">
        <v>13</v>
      </c>
      <c r="H486">
        <v>45</v>
      </c>
    </row>
    <row r="487" spans="1:8" x14ac:dyDescent="0.25">
      <c r="A487">
        <v>486</v>
      </c>
      <c r="B487" t="s">
        <v>9</v>
      </c>
      <c r="C487">
        <v>2082.817</v>
      </c>
      <c r="D487">
        <v>4.7938244224349518</v>
      </c>
      <c r="E487">
        <v>2.8378484248693661</v>
      </c>
      <c r="F487">
        <v>8.5</v>
      </c>
      <c r="G487">
        <v>18</v>
      </c>
      <c r="H487">
        <v>33</v>
      </c>
    </row>
    <row r="488" spans="1:8" x14ac:dyDescent="0.25">
      <c r="A488">
        <v>487</v>
      </c>
      <c r="B488" t="s">
        <v>9</v>
      </c>
      <c r="C488">
        <v>1066.8996999999999</v>
      </c>
      <c r="D488">
        <v>4.8384398714042183</v>
      </c>
      <c r="E488">
        <v>2.2123433406870769</v>
      </c>
      <c r="F488">
        <v>234.5</v>
      </c>
      <c r="G488">
        <v>60.5</v>
      </c>
      <c r="H488">
        <v>4</v>
      </c>
    </row>
    <row r="489" spans="1:8" x14ac:dyDescent="0.25">
      <c r="A489">
        <v>488</v>
      </c>
      <c r="B489" t="s">
        <v>8</v>
      </c>
      <c r="C489">
        <v>2359.1007</v>
      </c>
      <c r="D489">
        <v>7.4885762027714486</v>
      </c>
      <c r="E489">
        <v>6.3199496675939466</v>
      </c>
      <c r="F489">
        <v>8</v>
      </c>
      <c r="G489">
        <v>9.25</v>
      </c>
      <c r="H489">
        <v>44</v>
      </c>
    </row>
    <row r="490" spans="1:8" x14ac:dyDescent="0.25">
      <c r="A490">
        <v>489</v>
      </c>
      <c r="B490" t="s">
        <v>9</v>
      </c>
      <c r="C490">
        <v>2541.0259000000001</v>
      </c>
      <c r="D490">
        <v>8.724950873293098</v>
      </c>
      <c r="E490">
        <v>1.7648206964615742</v>
      </c>
      <c r="F490">
        <v>1</v>
      </c>
      <c r="G490">
        <v>4</v>
      </c>
      <c r="H490">
        <v>83</v>
      </c>
    </row>
    <row r="491" spans="1:8" x14ac:dyDescent="0.25">
      <c r="A491">
        <v>490</v>
      </c>
      <c r="B491" t="s">
        <v>8</v>
      </c>
      <c r="C491">
        <v>2148.9785999999999</v>
      </c>
      <c r="D491">
        <v>7.2268680748830709</v>
      </c>
      <c r="E491">
        <v>8.1142707618277328</v>
      </c>
      <c r="F491">
        <v>5.25</v>
      </c>
      <c r="G491">
        <v>16</v>
      </c>
      <c r="H491">
        <v>44</v>
      </c>
    </row>
    <row r="492" spans="1:8" x14ac:dyDescent="0.25">
      <c r="A492">
        <v>491</v>
      </c>
      <c r="B492" t="s">
        <v>9</v>
      </c>
      <c r="C492">
        <v>3041.3356000000003</v>
      </c>
      <c r="D492">
        <v>11.206286029060909</v>
      </c>
      <c r="E492">
        <v>1.6690322492131831</v>
      </c>
      <c r="F492">
        <v>427</v>
      </c>
      <c r="G492">
        <v>173</v>
      </c>
      <c r="H492">
        <v>1</v>
      </c>
    </row>
    <row r="493" spans="1:8" x14ac:dyDescent="0.25">
      <c r="A493">
        <v>492</v>
      </c>
      <c r="B493" t="s">
        <v>8</v>
      </c>
      <c r="C493">
        <v>1854.1658</v>
      </c>
      <c r="D493">
        <v>8.2800727545213686</v>
      </c>
      <c r="E493">
        <v>4.6756095463677365</v>
      </c>
      <c r="F493">
        <v>11.75</v>
      </c>
      <c r="G493">
        <v>6.5</v>
      </c>
      <c r="H493">
        <v>40</v>
      </c>
    </row>
    <row r="494" spans="1:8" x14ac:dyDescent="0.25">
      <c r="A494">
        <v>493</v>
      </c>
      <c r="B494" t="s">
        <v>8</v>
      </c>
      <c r="C494">
        <v>1925.7426999999998</v>
      </c>
      <c r="D494">
        <v>7.8583203636040144</v>
      </c>
      <c r="E494">
        <v>4.5244184429222152</v>
      </c>
      <c r="F494">
        <v>9.5</v>
      </c>
      <c r="G494">
        <v>9.25</v>
      </c>
      <c r="H494">
        <v>46</v>
      </c>
    </row>
    <row r="495" spans="1:8" x14ac:dyDescent="0.25">
      <c r="A495">
        <v>494</v>
      </c>
      <c r="B495" t="s">
        <v>8</v>
      </c>
      <c r="C495">
        <v>2464.0355</v>
      </c>
      <c r="D495">
        <v>8.6686634091631092</v>
      </c>
      <c r="E495">
        <v>6.7127420938440903</v>
      </c>
      <c r="F495">
        <v>8.5</v>
      </c>
      <c r="G495">
        <v>10.5</v>
      </c>
      <c r="H495">
        <v>45</v>
      </c>
    </row>
    <row r="496" spans="1:8" x14ac:dyDescent="0.25">
      <c r="A496">
        <v>495</v>
      </c>
      <c r="B496" t="s">
        <v>8</v>
      </c>
      <c r="C496">
        <v>2567.48173</v>
      </c>
      <c r="D496">
        <v>8.8921920283831781</v>
      </c>
      <c r="E496">
        <v>8.2495760474947613</v>
      </c>
      <c r="F496">
        <v>4</v>
      </c>
      <c r="G496">
        <v>9.75</v>
      </c>
      <c r="H496">
        <v>52</v>
      </c>
    </row>
    <row r="497" spans="1:8" x14ac:dyDescent="0.25">
      <c r="A497">
        <v>496</v>
      </c>
      <c r="B497" t="s">
        <v>8</v>
      </c>
      <c r="C497">
        <v>2185.1163999999999</v>
      </c>
      <c r="D497">
        <v>9.4206151743583213</v>
      </c>
      <c r="E497">
        <v>7.8822863978102484</v>
      </c>
      <c r="F497">
        <v>13</v>
      </c>
      <c r="G497">
        <v>17.75</v>
      </c>
      <c r="H497">
        <v>35</v>
      </c>
    </row>
    <row r="498" spans="1:8" x14ac:dyDescent="0.25">
      <c r="A498">
        <v>497</v>
      </c>
      <c r="B498" t="s">
        <v>8</v>
      </c>
      <c r="C498">
        <v>2241.2851000000001</v>
      </c>
      <c r="D498">
        <v>7.6153552378043248</v>
      </c>
      <c r="E498">
        <v>6.6368252827028602</v>
      </c>
      <c r="F498">
        <v>7</v>
      </c>
      <c r="G498">
        <v>19.5</v>
      </c>
      <c r="H498">
        <v>30</v>
      </c>
    </row>
    <row r="499" spans="1:8" x14ac:dyDescent="0.25">
      <c r="A499">
        <v>498</v>
      </c>
      <c r="B499" t="s">
        <v>9</v>
      </c>
      <c r="C499">
        <v>4653.3808000000008</v>
      </c>
      <c r="D499">
        <v>9.9046856844624962</v>
      </c>
      <c r="E499">
        <v>13.662877801387436</v>
      </c>
      <c r="F499">
        <v>277.5</v>
      </c>
      <c r="G499">
        <v>161.25</v>
      </c>
      <c r="H499">
        <v>2</v>
      </c>
    </row>
    <row r="500" spans="1:8" x14ac:dyDescent="0.25">
      <c r="A500">
        <v>499</v>
      </c>
      <c r="B500" t="s">
        <v>9</v>
      </c>
      <c r="C500">
        <v>2808.0124000000001</v>
      </c>
      <c r="D500">
        <v>10.209097982185057</v>
      </c>
      <c r="E500">
        <v>2.6953727718638114</v>
      </c>
      <c r="F500">
        <v>4.5</v>
      </c>
      <c r="G500">
        <v>9</v>
      </c>
      <c r="H500">
        <v>44</v>
      </c>
    </row>
    <row r="501" spans="1:8" x14ac:dyDescent="0.25">
      <c r="A501">
        <v>500</v>
      </c>
      <c r="B501" t="s">
        <v>9</v>
      </c>
      <c r="C501">
        <v>1779.6779000000001</v>
      </c>
      <c r="D501">
        <v>5.0802682067803602</v>
      </c>
      <c r="E501">
        <v>2.5995138905625681</v>
      </c>
      <c r="F501">
        <v>479.5</v>
      </c>
      <c r="G501">
        <v>60.25</v>
      </c>
      <c r="H501">
        <v>2</v>
      </c>
    </row>
    <row r="502" spans="1:8" x14ac:dyDescent="0.25">
      <c r="A502">
        <v>501</v>
      </c>
      <c r="B502" t="s">
        <v>9</v>
      </c>
      <c r="C502">
        <v>2163.2214999999997</v>
      </c>
      <c r="D502">
        <v>6.2481305185446194</v>
      </c>
      <c r="E502">
        <v>2.9062374258988695</v>
      </c>
      <c r="F502">
        <v>7</v>
      </c>
      <c r="G502">
        <v>13.5</v>
      </c>
      <c r="H502">
        <v>28</v>
      </c>
    </row>
    <row r="503" spans="1:8" x14ac:dyDescent="0.25">
      <c r="A503">
        <v>502</v>
      </c>
      <c r="B503" t="s">
        <v>8</v>
      </c>
      <c r="C503">
        <v>1934.2662999999998</v>
      </c>
      <c r="D503">
        <v>6.8528113206745003</v>
      </c>
      <c r="E503">
        <v>5.5435333870223511</v>
      </c>
      <c r="F503">
        <v>8</v>
      </c>
      <c r="G503">
        <v>8</v>
      </c>
      <c r="H503">
        <v>40</v>
      </c>
    </row>
    <row r="504" spans="1:8" x14ac:dyDescent="0.25">
      <c r="A504">
        <v>503</v>
      </c>
      <c r="B504" t="s">
        <v>9</v>
      </c>
      <c r="C504">
        <v>3415.6115999999997</v>
      </c>
      <c r="D504">
        <v>13.427175432079109</v>
      </c>
      <c r="E504">
        <v>2.6721792629078744</v>
      </c>
      <c r="F504">
        <v>7.75</v>
      </c>
      <c r="G504">
        <v>10.5</v>
      </c>
      <c r="H504">
        <v>50</v>
      </c>
    </row>
    <row r="505" spans="1:8" x14ac:dyDescent="0.25">
      <c r="A505">
        <v>504</v>
      </c>
      <c r="B505" t="s">
        <v>8</v>
      </c>
      <c r="C505">
        <v>2024.1183000000001</v>
      </c>
      <c r="D505">
        <v>8.2142991063819437</v>
      </c>
      <c r="E505">
        <v>7.4066585042058879</v>
      </c>
      <c r="F505">
        <v>14</v>
      </c>
      <c r="G505">
        <v>15</v>
      </c>
      <c r="H505">
        <v>32</v>
      </c>
    </row>
    <row r="506" spans="1:8" x14ac:dyDescent="0.25">
      <c r="A506">
        <v>505</v>
      </c>
      <c r="B506" t="s">
        <v>9</v>
      </c>
      <c r="C506">
        <v>2179.4055700000004</v>
      </c>
      <c r="D506">
        <v>6.7020214873750836</v>
      </c>
      <c r="E506">
        <v>2.3739216215736363</v>
      </c>
      <c r="F506">
        <v>11.5</v>
      </c>
      <c r="G506">
        <v>5</v>
      </c>
      <c r="H506">
        <v>45</v>
      </c>
    </row>
    <row r="507" spans="1:8" x14ac:dyDescent="0.25">
      <c r="A507">
        <v>506</v>
      </c>
      <c r="B507" t="s">
        <v>8</v>
      </c>
      <c r="C507">
        <v>2559.9595999999997</v>
      </c>
      <c r="D507">
        <v>9.2583295539946331</v>
      </c>
      <c r="E507">
        <v>6.8889915675797857</v>
      </c>
      <c r="F507">
        <v>10</v>
      </c>
      <c r="G507">
        <v>9</v>
      </c>
      <c r="H507">
        <v>42</v>
      </c>
    </row>
    <row r="508" spans="1:8" x14ac:dyDescent="0.25">
      <c r="A508">
        <v>507</v>
      </c>
      <c r="B508" t="s">
        <v>9</v>
      </c>
      <c r="C508">
        <v>1209.5266999999999</v>
      </c>
      <c r="D508">
        <v>3.066938674498112</v>
      </c>
      <c r="E508">
        <v>2.8238981728766537</v>
      </c>
      <c r="F508">
        <v>2.5</v>
      </c>
      <c r="G508">
        <v>10.5</v>
      </c>
      <c r="H508">
        <v>45</v>
      </c>
    </row>
    <row r="509" spans="1:8" x14ac:dyDescent="0.25">
      <c r="A509">
        <v>508</v>
      </c>
      <c r="B509" t="s">
        <v>8</v>
      </c>
      <c r="C509">
        <v>2087.6362099999997</v>
      </c>
      <c r="D509">
        <v>8.2439049827057111</v>
      </c>
      <c r="E509">
        <v>7.6617026110112842</v>
      </c>
      <c r="F509">
        <v>14.5</v>
      </c>
      <c r="G509">
        <v>11.5</v>
      </c>
      <c r="H509">
        <v>39</v>
      </c>
    </row>
    <row r="510" spans="1:8" x14ac:dyDescent="0.25">
      <c r="A510">
        <v>509</v>
      </c>
      <c r="B510" t="s">
        <v>8</v>
      </c>
      <c r="C510">
        <v>1797.6895030000001</v>
      </c>
      <c r="D510">
        <v>8.4153850399355115</v>
      </c>
      <c r="E510">
        <v>7.771151094157835</v>
      </c>
      <c r="F510">
        <v>6.5</v>
      </c>
      <c r="G510">
        <v>13.5</v>
      </c>
      <c r="H510">
        <v>37</v>
      </c>
    </row>
    <row r="511" spans="1:8" x14ac:dyDescent="0.25">
      <c r="A511">
        <v>510</v>
      </c>
      <c r="B511" t="s">
        <v>8</v>
      </c>
      <c r="C511">
        <v>2132.3598000000002</v>
      </c>
      <c r="D511">
        <v>8.1686213908217358</v>
      </c>
      <c r="E511">
        <v>7.8152818689299313</v>
      </c>
      <c r="F511">
        <v>7.5</v>
      </c>
      <c r="G511">
        <v>9.25</v>
      </c>
      <c r="H511">
        <v>47</v>
      </c>
    </row>
    <row r="512" spans="1:8" x14ac:dyDescent="0.25">
      <c r="A512">
        <v>511</v>
      </c>
      <c r="B512" t="s">
        <v>9</v>
      </c>
      <c r="C512">
        <v>1836.1076999999998</v>
      </c>
      <c r="D512">
        <v>3.5502061744441136</v>
      </c>
      <c r="E512">
        <v>2.5493387519802724</v>
      </c>
      <c r="F512">
        <v>153</v>
      </c>
      <c r="G512">
        <v>447</v>
      </c>
      <c r="H512">
        <v>1</v>
      </c>
    </row>
    <row r="513" spans="1:8" x14ac:dyDescent="0.25">
      <c r="A513">
        <v>512</v>
      </c>
      <c r="B513" t="s">
        <v>8</v>
      </c>
      <c r="C513">
        <v>2004.3198</v>
      </c>
      <c r="D513">
        <v>5.6340429670590382</v>
      </c>
      <c r="E513">
        <v>6.0228199608398869</v>
      </c>
      <c r="F513">
        <v>8.25</v>
      </c>
      <c r="G513">
        <v>9</v>
      </c>
      <c r="H513">
        <v>48</v>
      </c>
    </row>
    <row r="514" spans="1:8" x14ac:dyDescent="0.25">
      <c r="A514">
        <v>513</v>
      </c>
      <c r="B514" t="s">
        <v>8</v>
      </c>
      <c r="C514">
        <v>2362.1995999999999</v>
      </c>
      <c r="D514">
        <v>7.4980799300153693</v>
      </c>
      <c r="E514">
        <v>6.9224907725016882</v>
      </c>
      <c r="F514">
        <v>6.5</v>
      </c>
      <c r="G514">
        <v>8.25</v>
      </c>
      <c r="H514">
        <v>47</v>
      </c>
    </row>
    <row r="515" spans="1:8" x14ac:dyDescent="0.25">
      <c r="A515">
        <v>514</v>
      </c>
      <c r="B515" t="s">
        <v>9</v>
      </c>
      <c r="C515">
        <v>1598.4959000000001</v>
      </c>
      <c r="D515">
        <v>4.8388564346814764</v>
      </c>
      <c r="E515">
        <v>4.0763928433811936</v>
      </c>
      <c r="F515">
        <v>19.5</v>
      </c>
      <c r="G515">
        <v>26</v>
      </c>
      <c r="H515">
        <v>5</v>
      </c>
    </row>
    <row r="516" spans="1:8" x14ac:dyDescent="0.25">
      <c r="A516">
        <v>515</v>
      </c>
      <c r="B516" t="s">
        <v>9</v>
      </c>
      <c r="C516">
        <v>2062.5522000000001</v>
      </c>
      <c r="D516">
        <v>6.798890449160421</v>
      </c>
      <c r="E516">
        <v>2.9110769992488557</v>
      </c>
      <c r="F516">
        <v>13.25</v>
      </c>
      <c r="G516">
        <v>24.75</v>
      </c>
      <c r="H516">
        <v>11</v>
      </c>
    </row>
    <row r="517" spans="1:8" x14ac:dyDescent="0.25">
      <c r="A517">
        <v>516</v>
      </c>
      <c r="B517" t="s">
        <v>8</v>
      </c>
      <c r="C517">
        <v>2008.3134</v>
      </c>
      <c r="D517">
        <v>5.1612640759348123</v>
      </c>
      <c r="E517">
        <v>7.5000621795558855</v>
      </c>
      <c r="F517">
        <v>13.5</v>
      </c>
      <c r="G517">
        <v>7.5</v>
      </c>
      <c r="H517">
        <v>42</v>
      </c>
    </row>
    <row r="518" spans="1:8" x14ac:dyDescent="0.25">
      <c r="A518">
        <v>517</v>
      </c>
      <c r="B518" t="s">
        <v>8</v>
      </c>
      <c r="C518">
        <v>1807.2186999999999</v>
      </c>
      <c r="D518">
        <v>8.5183201850330441</v>
      </c>
      <c r="E518">
        <v>6.9899715522859687</v>
      </c>
      <c r="F518">
        <v>5</v>
      </c>
      <c r="G518">
        <v>7.5</v>
      </c>
      <c r="H518">
        <v>54</v>
      </c>
    </row>
    <row r="519" spans="1:8" x14ac:dyDescent="0.25">
      <c r="A519">
        <v>518</v>
      </c>
      <c r="B519" t="s">
        <v>8</v>
      </c>
      <c r="C519">
        <v>1025.8145299999999</v>
      </c>
      <c r="D519">
        <v>6.3237762729208979</v>
      </c>
      <c r="E519">
        <v>5.6155014219202899</v>
      </c>
      <c r="F519">
        <v>5</v>
      </c>
      <c r="G519">
        <v>8.5</v>
      </c>
      <c r="H519">
        <v>54</v>
      </c>
    </row>
    <row r="520" spans="1:8" x14ac:dyDescent="0.25">
      <c r="A520">
        <v>519</v>
      </c>
      <c r="B520" t="s">
        <v>8</v>
      </c>
      <c r="C520">
        <v>2487.2660999999998</v>
      </c>
      <c r="D520">
        <v>9.5430606120947932</v>
      </c>
      <c r="E520">
        <v>4.9113826244908214</v>
      </c>
      <c r="F520">
        <v>11</v>
      </c>
      <c r="G520">
        <v>16.5</v>
      </c>
      <c r="H520">
        <v>38</v>
      </c>
    </row>
    <row r="521" spans="1:8" x14ac:dyDescent="0.25">
      <c r="A521">
        <v>520</v>
      </c>
      <c r="B521" t="s">
        <v>8</v>
      </c>
      <c r="C521">
        <v>2554.5203000000001</v>
      </c>
      <c r="D521">
        <v>4.7356049967697302</v>
      </c>
      <c r="E521">
        <v>4.919917021718339</v>
      </c>
      <c r="F521">
        <v>4</v>
      </c>
      <c r="G521">
        <v>12</v>
      </c>
      <c r="H521">
        <v>54</v>
      </c>
    </row>
    <row r="522" spans="1:8" x14ac:dyDescent="0.25">
      <c r="A522">
        <v>521</v>
      </c>
      <c r="B522" t="s">
        <v>8</v>
      </c>
      <c r="C522">
        <v>1965.4262000000001</v>
      </c>
      <c r="D522">
        <v>6.8328165506730345</v>
      </c>
      <c r="E522">
        <v>4.2109369777642183</v>
      </c>
      <c r="F522">
        <v>10.5</v>
      </c>
      <c r="G522">
        <v>6.75</v>
      </c>
      <c r="H522">
        <v>39</v>
      </c>
    </row>
    <row r="523" spans="1:8" x14ac:dyDescent="0.25">
      <c r="A523">
        <v>522</v>
      </c>
      <c r="B523" t="s">
        <v>8</v>
      </c>
      <c r="C523">
        <v>1710.9380999999998</v>
      </c>
      <c r="D523">
        <v>7.6492386474440739</v>
      </c>
      <c r="E523">
        <v>7.6323309384225695</v>
      </c>
      <c r="F523">
        <v>11.5</v>
      </c>
      <c r="G523">
        <v>9.5</v>
      </c>
      <c r="H523">
        <v>48</v>
      </c>
    </row>
    <row r="524" spans="1:8" x14ac:dyDescent="0.25">
      <c r="A524">
        <v>523</v>
      </c>
      <c r="B524" t="s">
        <v>8</v>
      </c>
      <c r="C524">
        <v>2432.65337</v>
      </c>
      <c r="D524">
        <v>8.4231808288372143</v>
      </c>
      <c r="E524">
        <v>4.1885833046794332</v>
      </c>
      <c r="F524">
        <v>11.5</v>
      </c>
      <c r="G524">
        <v>9</v>
      </c>
      <c r="H524">
        <v>41</v>
      </c>
    </row>
    <row r="525" spans="1:8" x14ac:dyDescent="0.25">
      <c r="A525">
        <v>524</v>
      </c>
      <c r="B525" t="s">
        <v>9</v>
      </c>
      <c r="C525">
        <v>2593.9539</v>
      </c>
      <c r="D525">
        <v>9.6855497169894811</v>
      </c>
      <c r="E525">
        <v>2.9329362153053147</v>
      </c>
      <c r="F525">
        <v>12.5</v>
      </c>
      <c r="G525">
        <v>13</v>
      </c>
      <c r="H525">
        <v>28</v>
      </c>
    </row>
    <row r="526" spans="1:8" x14ac:dyDescent="0.25">
      <c r="A526">
        <v>525</v>
      </c>
      <c r="B526" t="s">
        <v>9</v>
      </c>
      <c r="C526">
        <v>1321.4869000000001</v>
      </c>
      <c r="D526">
        <v>3.1004021764734038</v>
      </c>
      <c r="E526">
        <v>1.3209585165933628</v>
      </c>
      <c r="F526">
        <v>1</v>
      </c>
      <c r="G526">
        <v>8.25</v>
      </c>
      <c r="H526">
        <v>58</v>
      </c>
    </row>
    <row r="527" spans="1:8" x14ac:dyDescent="0.25">
      <c r="A527">
        <v>526</v>
      </c>
      <c r="B527" t="s">
        <v>9</v>
      </c>
      <c r="C527">
        <v>3225.9488000000001</v>
      </c>
      <c r="D527">
        <v>6.3669233673546124</v>
      </c>
      <c r="E527">
        <v>2.967036310441908</v>
      </c>
      <c r="F527">
        <v>9</v>
      </c>
      <c r="G527">
        <v>15</v>
      </c>
      <c r="H527">
        <v>18</v>
      </c>
    </row>
    <row r="528" spans="1:8" x14ac:dyDescent="0.25">
      <c r="A528">
        <v>527</v>
      </c>
      <c r="B528" t="s">
        <v>8</v>
      </c>
      <c r="C528">
        <v>2166.1446000000001</v>
      </c>
      <c r="D528">
        <v>8.1185111059889703</v>
      </c>
      <c r="E528">
        <v>7.0848913493560248</v>
      </c>
      <c r="F528">
        <v>14</v>
      </c>
      <c r="G528">
        <v>11.75</v>
      </c>
      <c r="H528">
        <v>34</v>
      </c>
    </row>
    <row r="529" spans="1:8" x14ac:dyDescent="0.25">
      <c r="A529">
        <v>528</v>
      </c>
      <c r="B529" t="s">
        <v>8</v>
      </c>
      <c r="C529">
        <v>1602.6324</v>
      </c>
      <c r="D529">
        <v>5.4172067369949612</v>
      </c>
      <c r="E529">
        <v>4.6354438551674351</v>
      </c>
      <c r="F529">
        <v>7.5</v>
      </c>
      <c r="G529">
        <v>11.5</v>
      </c>
      <c r="H529">
        <v>43</v>
      </c>
    </row>
    <row r="530" spans="1:8" x14ac:dyDescent="0.25">
      <c r="A530">
        <v>529</v>
      </c>
      <c r="B530" t="s">
        <v>8</v>
      </c>
      <c r="C530">
        <v>1166.5496000000001</v>
      </c>
      <c r="D530">
        <v>6.4291904249092573</v>
      </c>
      <c r="E530">
        <v>6.1288222076166488</v>
      </c>
      <c r="F530">
        <v>8.5</v>
      </c>
      <c r="G530">
        <v>5.5</v>
      </c>
      <c r="H530">
        <v>61</v>
      </c>
    </row>
    <row r="531" spans="1:8" x14ac:dyDescent="0.25">
      <c r="A531">
        <v>530</v>
      </c>
      <c r="B531" t="s">
        <v>8</v>
      </c>
      <c r="C531">
        <v>1777.3007</v>
      </c>
      <c r="D531">
        <v>6.5335860304170232</v>
      </c>
      <c r="E531">
        <v>5.7620550684051279</v>
      </c>
      <c r="F531">
        <v>5.5</v>
      </c>
      <c r="G531">
        <v>8.5</v>
      </c>
      <c r="H531">
        <v>50</v>
      </c>
    </row>
    <row r="532" spans="1:8" x14ac:dyDescent="0.25">
      <c r="A532">
        <v>531</v>
      </c>
      <c r="B532" t="s">
        <v>8</v>
      </c>
      <c r="C532">
        <v>2492.9167000000002</v>
      </c>
      <c r="D532">
        <v>7.6835489504346768</v>
      </c>
      <c r="E532">
        <v>6.2536652142861264</v>
      </c>
      <c r="F532">
        <v>5</v>
      </c>
      <c r="G532">
        <v>8.75</v>
      </c>
      <c r="H532">
        <v>34</v>
      </c>
    </row>
    <row r="533" spans="1:8" x14ac:dyDescent="0.25">
      <c r="A533">
        <v>532</v>
      </c>
      <c r="B533" t="s">
        <v>8</v>
      </c>
      <c r="C533">
        <v>2637.0714899999998</v>
      </c>
      <c r="D533">
        <v>8.2770059896027046</v>
      </c>
      <c r="E533">
        <v>6.7018314538894979</v>
      </c>
      <c r="F533">
        <v>11</v>
      </c>
      <c r="G533">
        <v>10.5</v>
      </c>
      <c r="H533">
        <v>37</v>
      </c>
    </row>
    <row r="534" spans="1:8" x14ac:dyDescent="0.25">
      <c r="A534">
        <v>533</v>
      </c>
      <c r="B534" t="s">
        <v>9</v>
      </c>
      <c r="C534">
        <v>288.09829999999999</v>
      </c>
      <c r="D534">
        <v>0.42695277957384198</v>
      </c>
      <c r="E534">
        <v>0</v>
      </c>
      <c r="F534">
        <v>600</v>
      </c>
      <c r="G534">
        <v>0</v>
      </c>
      <c r="H534">
        <v>0</v>
      </c>
    </row>
    <row r="535" spans="1:8" x14ac:dyDescent="0.25">
      <c r="A535">
        <v>534</v>
      </c>
      <c r="B535" t="s">
        <v>9</v>
      </c>
      <c r="C535">
        <v>2198.7604999999999</v>
      </c>
      <c r="D535">
        <v>4.8388609238235434</v>
      </c>
      <c r="E535">
        <v>1.7375352444351722</v>
      </c>
      <c r="F535">
        <v>11.25</v>
      </c>
      <c r="G535">
        <v>12.5</v>
      </c>
      <c r="H535">
        <v>10</v>
      </c>
    </row>
    <row r="536" spans="1:8" x14ac:dyDescent="0.25">
      <c r="A536">
        <v>535</v>
      </c>
      <c r="B536" t="s">
        <v>8</v>
      </c>
      <c r="C536">
        <v>2644.8971999999999</v>
      </c>
      <c r="D536">
        <v>6.7812312835869877</v>
      </c>
      <c r="E536">
        <v>4.9094267441439579</v>
      </c>
      <c r="F536">
        <v>9</v>
      </c>
      <c r="G536">
        <v>15.5</v>
      </c>
      <c r="H536">
        <v>36</v>
      </c>
    </row>
    <row r="537" spans="1:8" x14ac:dyDescent="0.25">
      <c r="A537">
        <v>536</v>
      </c>
      <c r="B537" t="s">
        <v>8</v>
      </c>
      <c r="C537">
        <v>2366.9138000000003</v>
      </c>
      <c r="D537">
        <v>7.2049297273076789</v>
      </c>
      <c r="E537">
        <v>3.9534656637270436</v>
      </c>
      <c r="F537">
        <v>8</v>
      </c>
      <c r="G537">
        <v>14</v>
      </c>
      <c r="H537">
        <v>41</v>
      </c>
    </row>
    <row r="538" spans="1:8" x14ac:dyDescent="0.25">
      <c r="A538">
        <v>537</v>
      </c>
      <c r="B538" t="s">
        <v>8</v>
      </c>
      <c r="C538">
        <v>2636.2086999999997</v>
      </c>
      <c r="D538">
        <v>4.8114945096542581</v>
      </c>
      <c r="E538">
        <v>4.1580316527971428</v>
      </c>
      <c r="F538">
        <v>10.5</v>
      </c>
      <c r="G538">
        <v>11.5</v>
      </c>
      <c r="H538">
        <v>41</v>
      </c>
    </row>
    <row r="539" spans="1:8" x14ac:dyDescent="0.25">
      <c r="A539">
        <v>538</v>
      </c>
      <c r="B539" t="s">
        <v>8</v>
      </c>
      <c r="C539">
        <v>2565.8215</v>
      </c>
      <c r="D539">
        <v>10.204593261397743</v>
      </c>
      <c r="E539">
        <v>6.2329111371845984</v>
      </c>
      <c r="F539">
        <v>14</v>
      </c>
      <c r="G539">
        <v>24.5</v>
      </c>
      <c r="H539">
        <v>27</v>
      </c>
    </row>
    <row r="540" spans="1:8" x14ac:dyDescent="0.25">
      <c r="A540">
        <v>539</v>
      </c>
      <c r="B540" t="s">
        <v>8</v>
      </c>
      <c r="C540">
        <v>1994.4950000000001</v>
      </c>
      <c r="D540">
        <v>4.2903215953109859</v>
      </c>
      <c r="E540">
        <v>5.8778639002178164</v>
      </c>
      <c r="F540">
        <v>10.25</v>
      </c>
      <c r="G540">
        <v>8</v>
      </c>
      <c r="H540">
        <v>48</v>
      </c>
    </row>
    <row r="541" spans="1:8" x14ac:dyDescent="0.25">
      <c r="A541">
        <v>540</v>
      </c>
      <c r="B541" t="s">
        <v>8</v>
      </c>
      <c r="C541">
        <v>1501.28018</v>
      </c>
      <c r="D541">
        <v>8.183557553305846</v>
      </c>
      <c r="E541">
        <v>7.2700796896095516</v>
      </c>
      <c r="F541">
        <v>7.5</v>
      </c>
      <c r="G541">
        <v>9</v>
      </c>
      <c r="H541">
        <v>51</v>
      </c>
    </row>
    <row r="542" spans="1:8" x14ac:dyDescent="0.25">
      <c r="A542">
        <v>541</v>
      </c>
      <c r="B542" t="s">
        <v>8</v>
      </c>
      <c r="C542">
        <v>1194.8343300000001</v>
      </c>
      <c r="D542">
        <v>6.1585652522166185</v>
      </c>
      <c r="E542">
        <v>5.9490695510294325</v>
      </c>
      <c r="F542">
        <v>8</v>
      </c>
      <c r="G542">
        <v>11.5</v>
      </c>
      <c r="H542">
        <v>45</v>
      </c>
    </row>
    <row r="543" spans="1:8" x14ac:dyDescent="0.25">
      <c r="A543">
        <v>542</v>
      </c>
      <c r="B543" t="s">
        <v>8</v>
      </c>
      <c r="C543">
        <v>2035.1340899999998</v>
      </c>
      <c r="D543">
        <v>8.6756726720249091</v>
      </c>
      <c r="E543">
        <v>6.2092374857021513</v>
      </c>
      <c r="F543">
        <v>7.5</v>
      </c>
      <c r="G543">
        <v>10</v>
      </c>
      <c r="H543">
        <v>45</v>
      </c>
    </row>
    <row r="544" spans="1:8" x14ac:dyDescent="0.25">
      <c r="A544">
        <v>543</v>
      </c>
      <c r="B544" t="s">
        <v>8</v>
      </c>
      <c r="C544">
        <v>2178.8260499999997</v>
      </c>
      <c r="D544">
        <v>5.3878512923344211</v>
      </c>
      <c r="E544">
        <v>6.4078501696201293</v>
      </c>
      <c r="F544">
        <v>13.75</v>
      </c>
      <c r="G544">
        <v>8.5</v>
      </c>
      <c r="H544">
        <v>39</v>
      </c>
    </row>
    <row r="545" spans="1:8" x14ac:dyDescent="0.25">
      <c r="A545">
        <v>544</v>
      </c>
      <c r="B545" t="s">
        <v>8</v>
      </c>
      <c r="C545">
        <v>1735.5374900000002</v>
      </c>
      <c r="D545">
        <v>7.4355109848679595</v>
      </c>
      <c r="E545">
        <v>7.6089029036401827</v>
      </c>
      <c r="F545">
        <v>11</v>
      </c>
      <c r="G545">
        <v>10</v>
      </c>
      <c r="H545">
        <v>41</v>
      </c>
    </row>
    <row r="546" spans="1:8" x14ac:dyDescent="0.25">
      <c r="A546">
        <v>545</v>
      </c>
      <c r="B546" t="s">
        <v>9</v>
      </c>
      <c r="C546">
        <v>1652.0659000000001</v>
      </c>
      <c r="D546">
        <v>8.3040169330849594</v>
      </c>
      <c r="E546">
        <v>2.767181762922617</v>
      </c>
      <c r="F546">
        <v>6.5</v>
      </c>
      <c r="G546">
        <v>16</v>
      </c>
      <c r="H546">
        <v>33</v>
      </c>
    </row>
    <row r="547" spans="1:8" x14ac:dyDescent="0.25">
      <c r="A547">
        <v>546</v>
      </c>
      <c r="B547" t="s">
        <v>8</v>
      </c>
      <c r="C547">
        <v>2633.0169000000001</v>
      </c>
      <c r="D547">
        <v>9.467326606648589</v>
      </c>
      <c r="E547">
        <v>4.4473015879450362</v>
      </c>
      <c r="F547">
        <v>4.5</v>
      </c>
      <c r="G547">
        <v>10.25</v>
      </c>
      <c r="H547">
        <v>55</v>
      </c>
    </row>
    <row r="548" spans="1:8" x14ac:dyDescent="0.25">
      <c r="A548">
        <v>547</v>
      </c>
      <c r="B548" t="s">
        <v>9</v>
      </c>
      <c r="C548">
        <v>3095.8397999999997</v>
      </c>
      <c r="D548">
        <v>12.657422781023838</v>
      </c>
      <c r="E548">
        <v>1.4858649779916457</v>
      </c>
      <c r="F548">
        <v>15.25</v>
      </c>
      <c r="G548">
        <v>15</v>
      </c>
      <c r="H548">
        <v>12</v>
      </c>
    </row>
    <row r="549" spans="1:8" x14ac:dyDescent="0.25">
      <c r="A549">
        <v>548</v>
      </c>
      <c r="B549" t="s">
        <v>9</v>
      </c>
      <c r="C549">
        <v>1294.1074599999999</v>
      </c>
      <c r="D549">
        <v>2.3738322320571346</v>
      </c>
      <c r="E549">
        <v>2.0498955416256606</v>
      </c>
      <c r="F549">
        <v>8</v>
      </c>
      <c r="G549">
        <v>16.5</v>
      </c>
      <c r="H549">
        <v>25</v>
      </c>
    </row>
    <row r="550" spans="1:8" x14ac:dyDescent="0.25">
      <c r="A550">
        <v>549</v>
      </c>
      <c r="B550" t="s">
        <v>8</v>
      </c>
      <c r="C550">
        <v>1894.1581000000001</v>
      </c>
      <c r="D550">
        <v>8.0148796048918012</v>
      </c>
      <c r="E550">
        <v>7.315416436067478</v>
      </c>
      <c r="F550">
        <v>10.5</v>
      </c>
      <c r="G550">
        <v>21.5</v>
      </c>
      <c r="H550">
        <v>30</v>
      </c>
    </row>
    <row r="551" spans="1:8" x14ac:dyDescent="0.25">
      <c r="A551">
        <v>550</v>
      </c>
      <c r="B551" t="s">
        <v>8</v>
      </c>
      <c r="C551">
        <v>2653.9846200000002</v>
      </c>
      <c r="D551">
        <v>8.7135994006164559</v>
      </c>
      <c r="E551">
        <v>8.0046973428714647</v>
      </c>
      <c r="F551">
        <v>11</v>
      </c>
      <c r="G551">
        <v>18.5</v>
      </c>
      <c r="H551">
        <v>33</v>
      </c>
    </row>
    <row r="552" spans="1:8" x14ac:dyDescent="0.25">
      <c r="A552">
        <v>551</v>
      </c>
      <c r="B552" t="s">
        <v>8</v>
      </c>
      <c r="C552">
        <v>2095.5214999999998</v>
      </c>
      <c r="D552">
        <v>7.6426504023884361</v>
      </c>
      <c r="E552">
        <v>7.3595345998182173</v>
      </c>
      <c r="F552">
        <v>7</v>
      </c>
      <c r="G552">
        <v>11.75</v>
      </c>
      <c r="H552">
        <v>47</v>
      </c>
    </row>
    <row r="553" spans="1:8" x14ac:dyDescent="0.25">
      <c r="A553">
        <v>552</v>
      </c>
      <c r="B553" t="s">
        <v>9</v>
      </c>
      <c r="C553">
        <v>4594.4994999999999</v>
      </c>
      <c r="D553">
        <v>10.159652168144527</v>
      </c>
      <c r="E553">
        <v>2.04719145530844</v>
      </c>
      <c r="F553">
        <v>12.5</v>
      </c>
      <c r="G553">
        <v>5.25</v>
      </c>
      <c r="H553">
        <v>43</v>
      </c>
    </row>
    <row r="554" spans="1:8" x14ac:dyDescent="0.25">
      <c r="A554">
        <v>553</v>
      </c>
      <c r="B554" t="s">
        <v>8</v>
      </c>
      <c r="C554">
        <v>1530.1115400000001</v>
      </c>
      <c r="D554">
        <v>5.2907341793511131</v>
      </c>
      <c r="E554">
        <v>6.7447570609813834</v>
      </c>
      <c r="F554">
        <v>5.5</v>
      </c>
      <c r="G554">
        <v>10</v>
      </c>
      <c r="H554">
        <v>37</v>
      </c>
    </row>
    <row r="555" spans="1:8" x14ac:dyDescent="0.25">
      <c r="A555">
        <v>554</v>
      </c>
      <c r="B555" t="s">
        <v>8</v>
      </c>
      <c r="C555">
        <v>2203.3170700000001</v>
      </c>
      <c r="D555">
        <v>6.4974421514497118</v>
      </c>
      <c r="E555">
        <v>6.1819732050166936</v>
      </c>
      <c r="F555">
        <v>6.5</v>
      </c>
      <c r="G555">
        <v>12.5</v>
      </c>
      <c r="H555">
        <v>53</v>
      </c>
    </row>
    <row r="556" spans="1:8" x14ac:dyDescent="0.25">
      <c r="A556">
        <v>555</v>
      </c>
      <c r="B556" t="s">
        <v>8</v>
      </c>
      <c r="C556">
        <v>2221.5415000000003</v>
      </c>
      <c r="D556">
        <v>8.7965328488830217</v>
      </c>
      <c r="E556">
        <v>8.373061445401234</v>
      </c>
      <c r="F556">
        <v>10.75</v>
      </c>
      <c r="G556">
        <v>12</v>
      </c>
      <c r="H556">
        <v>34</v>
      </c>
    </row>
    <row r="557" spans="1:8" x14ac:dyDescent="0.25">
      <c r="A557">
        <v>556</v>
      </c>
      <c r="B557" t="s">
        <v>8</v>
      </c>
      <c r="C557">
        <v>1404.96038</v>
      </c>
      <c r="D557">
        <v>8.1667836787602415</v>
      </c>
      <c r="E557">
        <v>5.7544967438050376</v>
      </c>
      <c r="F557">
        <v>5.5</v>
      </c>
      <c r="G557">
        <v>8.25</v>
      </c>
      <c r="H557">
        <v>54</v>
      </c>
    </row>
    <row r="558" spans="1:8" x14ac:dyDescent="0.25">
      <c r="A558">
        <v>557</v>
      </c>
      <c r="B558" t="s">
        <v>9</v>
      </c>
      <c r="C558">
        <v>4003.2723999999998</v>
      </c>
      <c r="D558">
        <v>14.862693354084493</v>
      </c>
      <c r="E558">
        <v>2.0244978418794233</v>
      </c>
      <c r="F558">
        <v>19.25</v>
      </c>
      <c r="G558">
        <v>5</v>
      </c>
      <c r="H558">
        <v>31</v>
      </c>
    </row>
    <row r="559" spans="1:8" x14ac:dyDescent="0.25">
      <c r="A559">
        <v>558</v>
      </c>
      <c r="B559" t="s">
        <v>9</v>
      </c>
      <c r="C559">
        <v>1882.1671699999999</v>
      </c>
      <c r="D559">
        <v>7.8110863168728546</v>
      </c>
      <c r="E559">
        <v>2.3733206590940674</v>
      </c>
      <c r="F559">
        <v>15</v>
      </c>
      <c r="G559">
        <v>7</v>
      </c>
      <c r="H559">
        <v>30</v>
      </c>
    </row>
    <row r="560" spans="1:8" x14ac:dyDescent="0.25">
      <c r="A560">
        <v>559</v>
      </c>
      <c r="B560" t="s">
        <v>9</v>
      </c>
      <c r="C560">
        <v>1035.2547999999999</v>
      </c>
      <c r="D560">
        <v>2.0075908982136257</v>
      </c>
      <c r="E560">
        <v>21.093997596079884</v>
      </c>
      <c r="F560">
        <v>1.5</v>
      </c>
      <c r="G560">
        <v>299.25</v>
      </c>
      <c r="H560">
        <v>2</v>
      </c>
    </row>
    <row r="561" spans="1:8" x14ac:dyDescent="0.25">
      <c r="A561">
        <v>560</v>
      </c>
      <c r="B561" t="s">
        <v>9</v>
      </c>
      <c r="C561">
        <v>1561.0229999999999</v>
      </c>
      <c r="D561">
        <v>2.4828299964070273</v>
      </c>
      <c r="E561">
        <v>1.5576491319801309</v>
      </c>
      <c r="F561">
        <v>33</v>
      </c>
      <c r="G561">
        <v>53.5</v>
      </c>
      <c r="H561">
        <v>10</v>
      </c>
    </row>
    <row r="562" spans="1:8" x14ac:dyDescent="0.25">
      <c r="A562">
        <v>561</v>
      </c>
      <c r="B562" t="s">
        <v>8</v>
      </c>
      <c r="C562">
        <v>2179.9013799999998</v>
      </c>
      <c r="D562">
        <v>7.8270185824699885</v>
      </c>
      <c r="E562">
        <v>6.8529109527674752</v>
      </c>
      <c r="F562">
        <v>9</v>
      </c>
      <c r="G562">
        <v>10.5</v>
      </c>
      <c r="H562">
        <v>49</v>
      </c>
    </row>
    <row r="563" spans="1:8" x14ac:dyDescent="0.25">
      <c r="A563">
        <v>562</v>
      </c>
      <c r="B563" t="s">
        <v>8</v>
      </c>
      <c r="C563">
        <v>2350.9182499999997</v>
      </c>
      <c r="D563">
        <v>8.7042934652216015</v>
      </c>
      <c r="E563">
        <v>8.3337613795601975</v>
      </c>
      <c r="F563">
        <v>8.25</v>
      </c>
      <c r="G563">
        <v>9.5</v>
      </c>
      <c r="H563">
        <v>51</v>
      </c>
    </row>
    <row r="564" spans="1:8" x14ac:dyDescent="0.25">
      <c r="A564">
        <v>563</v>
      </c>
      <c r="B564" t="s">
        <v>8</v>
      </c>
      <c r="C564">
        <v>2148.7813999999998</v>
      </c>
      <c r="D564">
        <v>6.2727978385984162</v>
      </c>
      <c r="E564">
        <v>6.6800594396137667</v>
      </c>
      <c r="F564">
        <v>10</v>
      </c>
      <c r="G564">
        <v>11</v>
      </c>
      <c r="H564">
        <v>38</v>
      </c>
    </row>
    <row r="565" spans="1:8" x14ac:dyDescent="0.25">
      <c r="A565">
        <v>564</v>
      </c>
      <c r="B565" t="s">
        <v>8</v>
      </c>
      <c r="C565">
        <v>1401.6961960000001</v>
      </c>
      <c r="D565">
        <v>8.1184425660765527</v>
      </c>
      <c r="E565">
        <v>5.8113489148830144</v>
      </c>
      <c r="F565">
        <v>5.25</v>
      </c>
      <c r="G565">
        <v>6</v>
      </c>
      <c r="H565">
        <v>50</v>
      </c>
    </row>
    <row r="566" spans="1:8" x14ac:dyDescent="0.25">
      <c r="A566">
        <v>565</v>
      </c>
      <c r="B566" t="s">
        <v>8</v>
      </c>
      <c r="C566">
        <v>2219.6813999999999</v>
      </c>
      <c r="D566">
        <v>8.2140785089973711</v>
      </c>
      <c r="E566">
        <v>8.1638949575195845</v>
      </c>
      <c r="F566">
        <v>9.5</v>
      </c>
      <c r="G566">
        <v>5.5</v>
      </c>
      <c r="H566">
        <v>53</v>
      </c>
    </row>
    <row r="567" spans="1:8" x14ac:dyDescent="0.25">
      <c r="A567">
        <v>566</v>
      </c>
      <c r="B567" t="s">
        <v>8</v>
      </c>
      <c r="C567">
        <v>2208.3088000000002</v>
      </c>
      <c r="D567">
        <v>8.5561991610827981</v>
      </c>
      <c r="E567">
        <v>5.9091604332136152</v>
      </c>
      <c r="F567">
        <v>5.5</v>
      </c>
      <c r="G567">
        <v>11.75</v>
      </c>
      <c r="H567">
        <v>52</v>
      </c>
    </row>
    <row r="568" spans="1:8" x14ac:dyDescent="0.25">
      <c r="A568">
        <v>567</v>
      </c>
      <c r="B568" t="s">
        <v>9</v>
      </c>
      <c r="C568">
        <v>1724.7170699999999</v>
      </c>
      <c r="D568">
        <v>9.8396589613777099</v>
      </c>
      <c r="E568">
        <v>2.7230720881479091</v>
      </c>
      <c r="F568">
        <v>8.5</v>
      </c>
      <c r="G568">
        <v>10</v>
      </c>
      <c r="H568">
        <v>38</v>
      </c>
    </row>
    <row r="569" spans="1:8" x14ac:dyDescent="0.25">
      <c r="A569">
        <v>568</v>
      </c>
      <c r="B569" t="s">
        <v>9</v>
      </c>
      <c r="C569">
        <v>2183.2854789999997</v>
      </c>
      <c r="D569">
        <v>7.1620302570153616</v>
      </c>
      <c r="E569">
        <v>2.6893660860957627</v>
      </c>
      <c r="F569">
        <v>5</v>
      </c>
      <c r="G569">
        <v>8</v>
      </c>
      <c r="H569">
        <v>41</v>
      </c>
    </row>
    <row r="570" spans="1:8" x14ac:dyDescent="0.25">
      <c r="A570">
        <v>569</v>
      </c>
      <c r="B570" t="s">
        <v>9</v>
      </c>
      <c r="C570">
        <v>2850.549</v>
      </c>
      <c r="D570">
        <v>11.336417570687841</v>
      </c>
      <c r="E570">
        <v>2.6829555016348761</v>
      </c>
      <c r="F570">
        <v>11</v>
      </c>
      <c r="G570">
        <v>7.5</v>
      </c>
      <c r="H570">
        <v>45</v>
      </c>
    </row>
    <row r="571" spans="1:8" x14ac:dyDescent="0.25">
      <c r="A571">
        <v>570</v>
      </c>
      <c r="B571" t="s">
        <v>9</v>
      </c>
      <c r="C571">
        <v>1441.7512999999999</v>
      </c>
      <c r="D571">
        <v>3.8087410098074823</v>
      </c>
      <c r="E571">
        <v>2.0194623185549583</v>
      </c>
      <c r="F571">
        <v>58</v>
      </c>
      <c r="G571">
        <v>79</v>
      </c>
      <c r="H571">
        <v>7</v>
      </c>
    </row>
    <row r="572" spans="1:8" x14ac:dyDescent="0.25">
      <c r="A572">
        <v>571</v>
      </c>
      <c r="B572" t="s">
        <v>9</v>
      </c>
      <c r="C572">
        <v>1095.4247</v>
      </c>
      <c r="D572">
        <v>2.6943534718227009</v>
      </c>
      <c r="E572">
        <v>5.4206806626006703</v>
      </c>
      <c r="F572">
        <v>4.5</v>
      </c>
      <c r="G572">
        <v>14</v>
      </c>
      <c r="H572">
        <v>32</v>
      </c>
    </row>
    <row r="573" spans="1:8" x14ac:dyDescent="0.25">
      <c r="A573">
        <v>572</v>
      </c>
      <c r="B573" t="s">
        <v>9</v>
      </c>
      <c r="C573">
        <v>3365.3879999999999</v>
      </c>
      <c r="D573">
        <v>8.7075410772612667</v>
      </c>
      <c r="E573">
        <v>2.1666025022822351</v>
      </c>
      <c r="F573">
        <v>7.5</v>
      </c>
      <c r="G573">
        <v>7.25</v>
      </c>
      <c r="H573">
        <v>40</v>
      </c>
    </row>
    <row r="574" spans="1:8" x14ac:dyDescent="0.25">
      <c r="A574">
        <v>573</v>
      </c>
      <c r="B574" t="s">
        <v>8</v>
      </c>
      <c r="C574">
        <v>2268.6226000000001</v>
      </c>
      <c r="D574">
        <v>7.7782990840377773</v>
      </c>
      <c r="E574">
        <v>7.5002185310350447</v>
      </c>
      <c r="F574">
        <v>7.75</v>
      </c>
      <c r="G574">
        <v>14.5</v>
      </c>
      <c r="H574">
        <v>42</v>
      </c>
    </row>
    <row r="575" spans="1:8" x14ac:dyDescent="0.25">
      <c r="A575">
        <v>574</v>
      </c>
      <c r="B575" t="s">
        <v>9</v>
      </c>
      <c r="C575">
        <v>2047.9500000000003</v>
      </c>
      <c r="D575">
        <v>8.0098294897207296</v>
      </c>
      <c r="E575">
        <v>1.9969129000992634</v>
      </c>
      <c r="F575">
        <v>10.5</v>
      </c>
      <c r="G575">
        <v>10.75</v>
      </c>
      <c r="H575">
        <v>23</v>
      </c>
    </row>
    <row r="576" spans="1:8" x14ac:dyDescent="0.25">
      <c r="A576">
        <v>575</v>
      </c>
      <c r="B576" t="s">
        <v>8</v>
      </c>
      <c r="C576">
        <v>1749.3447000000001</v>
      </c>
      <c r="D576">
        <v>7.6021578225521882</v>
      </c>
      <c r="E576">
        <v>6.7267482638488341</v>
      </c>
      <c r="F576">
        <v>5.75</v>
      </c>
      <c r="G576">
        <v>12.5</v>
      </c>
      <c r="H576">
        <v>44</v>
      </c>
    </row>
    <row r="577" spans="1:8" x14ac:dyDescent="0.25">
      <c r="A577">
        <v>576</v>
      </c>
      <c r="B577" t="s">
        <v>8</v>
      </c>
      <c r="C577">
        <v>2191.7817</v>
      </c>
      <c r="D577">
        <v>8.2197906669831902</v>
      </c>
      <c r="E577">
        <v>7.9108757583665303</v>
      </c>
      <c r="F577">
        <v>9</v>
      </c>
      <c r="G577">
        <v>11.25</v>
      </c>
      <c r="H577">
        <v>30</v>
      </c>
    </row>
    <row r="578" spans="1:8" x14ac:dyDescent="0.25">
      <c r="A578">
        <v>577</v>
      </c>
      <c r="B578" t="s">
        <v>9</v>
      </c>
      <c r="C578">
        <v>2506.4719999999998</v>
      </c>
      <c r="D578">
        <v>9.2923946840902705</v>
      </c>
      <c r="E578">
        <v>2.468202519928508</v>
      </c>
      <c r="F578">
        <v>13.5</v>
      </c>
      <c r="G578">
        <v>8.5</v>
      </c>
      <c r="H578">
        <v>34</v>
      </c>
    </row>
    <row r="579" spans="1:8" x14ac:dyDescent="0.25">
      <c r="A579">
        <v>578</v>
      </c>
      <c r="B579" t="s">
        <v>8</v>
      </c>
      <c r="C579">
        <v>2123.5272</v>
      </c>
      <c r="D579">
        <v>3.5452300279724835</v>
      </c>
      <c r="E579">
        <v>3.3824592545113878</v>
      </c>
      <c r="F579">
        <v>11</v>
      </c>
      <c r="G579">
        <v>9</v>
      </c>
      <c r="H579">
        <v>41</v>
      </c>
    </row>
    <row r="580" spans="1:8" x14ac:dyDescent="0.25">
      <c r="A580">
        <v>579</v>
      </c>
      <c r="B580" t="s">
        <v>8</v>
      </c>
      <c r="C580">
        <v>2895.7282999999998</v>
      </c>
      <c r="D580">
        <v>9.1950505283045825</v>
      </c>
      <c r="E580">
        <v>8.1178712809806708</v>
      </c>
      <c r="F580">
        <v>10.5</v>
      </c>
      <c r="G580">
        <v>11.75</v>
      </c>
      <c r="H580">
        <v>38</v>
      </c>
    </row>
    <row r="581" spans="1:8" x14ac:dyDescent="0.25">
      <c r="A581">
        <v>580</v>
      </c>
      <c r="B581" t="s">
        <v>9</v>
      </c>
      <c r="C581">
        <v>1912.83914</v>
      </c>
      <c r="D581">
        <v>10.907852204135981</v>
      </c>
      <c r="E581">
        <v>1.3000607199122436</v>
      </c>
      <c r="F581">
        <v>10</v>
      </c>
      <c r="G581">
        <v>8</v>
      </c>
      <c r="H581">
        <v>8</v>
      </c>
    </row>
    <row r="582" spans="1:8" x14ac:dyDescent="0.25">
      <c r="A582">
        <v>581</v>
      </c>
      <c r="B582" t="s">
        <v>8</v>
      </c>
      <c r="C582">
        <v>1019.0808</v>
      </c>
      <c r="D582">
        <v>3.6825416556753257</v>
      </c>
      <c r="E582">
        <v>4.5228316095565759</v>
      </c>
      <c r="F582">
        <v>8</v>
      </c>
      <c r="G582">
        <v>7</v>
      </c>
      <c r="H582">
        <v>49</v>
      </c>
    </row>
    <row r="583" spans="1:8" x14ac:dyDescent="0.25">
      <c r="A583">
        <v>582</v>
      </c>
      <c r="B583" t="s">
        <v>8</v>
      </c>
      <c r="C583">
        <v>1622.4099000000001</v>
      </c>
      <c r="D583">
        <v>7.70253279039924</v>
      </c>
      <c r="E583">
        <v>6.3167698235917298</v>
      </c>
      <c r="F583">
        <v>10.5</v>
      </c>
      <c r="G583">
        <v>6</v>
      </c>
      <c r="H583">
        <v>46</v>
      </c>
    </row>
    <row r="584" spans="1:8" x14ac:dyDescent="0.25">
      <c r="A584">
        <v>583</v>
      </c>
      <c r="B584" t="s">
        <v>8</v>
      </c>
      <c r="C584">
        <v>2883.3017599999998</v>
      </c>
      <c r="D584">
        <v>9.6828428779783877</v>
      </c>
      <c r="E584">
        <v>8.1806841434474542</v>
      </c>
      <c r="F584">
        <v>7.25</v>
      </c>
      <c r="G584">
        <v>14.5</v>
      </c>
      <c r="H584">
        <v>47</v>
      </c>
    </row>
    <row r="585" spans="1:8" x14ac:dyDescent="0.25">
      <c r="A585">
        <v>584</v>
      </c>
      <c r="B585" t="s">
        <v>8</v>
      </c>
      <c r="C585">
        <v>1949.0192</v>
      </c>
      <c r="D585">
        <v>5.1063833354860799</v>
      </c>
      <c r="E585">
        <v>5.6242452504596887</v>
      </c>
      <c r="F585">
        <v>8.75</v>
      </c>
      <c r="G585">
        <v>9.5</v>
      </c>
      <c r="H585">
        <v>43</v>
      </c>
    </row>
    <row r="586" spans="1:8" x14ac:dyDescent="0.25">
      <c r="A586">
        <v>585</v>
      </c>
      <c r="B586" t="s">
        <v>9</v>
      </c>
      <c r="C586">
        <v>1898.9596000000001</v>
      </c>
      <c r="D586">
        <v>7.8448723022608098</v>
      </c>
      <c r="E586">
        <v>2.9575497697376258</v>
      </c>
      <c r="F586">
        <v>4.75</v>
      </c>
      <c r="G586">
        <v>14</v>
      </c>
      <c r="H586">
        <v>12</v>
      </c>
    </row>
    <row r="587" spans="1:8" x14ac:dyDescent="0.25">
      <c r="A587">
        <v>586</v>
      </c>
      <c r="B587" t="s">
        <v>9</v>
      </c>
      <c r="C587">
        <v>2418.9742999999999</v>
      </c>
      <c r="D587">
        <v>8.145319910080639</v>
      </c>
      <c r="E587">
        <v>2.6052765865969101</v>
      </c>
      <c r="F587">
        <v>7.25</v>
      </c>
      <c r="G587">
        <v>7</v>
      </c>
      <c r="H587">
        <v>50</v>
      </c>
    </row>
    <row r="588" spans="1:8" x14ac:dyDescent="0.25">
      <c r="A588">
        <v>587</v>
      </c>
      <c r="B588" t="s">
        <v>8</v>
      </c>
      <c r="C588">
        <v>2373.9964</v>
      </c>
      <c r="D588">
        <v>6.6886835698465577</v>
      </c>
      <c r="E588">
        <v>4.7010034499160192</v>
      </c>
      <c r="F588">
        <v>10</v>
      </c>
      <c r="G588">
        <v>9.5</v>
      </c>
      <c r="H588">
        <v>51</v>
      </c>
    </row>
    <row r="589" spans="1:8" x14ac:dyDescent="0.25">
      <c r="A589">
        <v>588</v>
      </c>
      <c r="B589" t="s">
        <v>9</v>
      </c>
      <c r="C589">
        <v>2767.6028999999999</v>
      </c>
      <c r="D589">
        <v>10.850749036504991</v>
      </c>
      <c r="E589">
        <v>2.3106238828225383</v>
      </c>
      <c r="F589">
        <v>110.5</v>
      </c>
      <c r="G589">
        <v>244.75</v>
      </c>
      <c r="H589">
        <v>2</v>
      </c>
    </row>
    <row r="590" spans="1:8" x14ac:dyDescent="0.25">
      <c r="A590">
        <v>589</v>
      </c>
      <c r="B590" t="s">
        <v>9</v>
      </c>
      <c r="C590">
        <v>3349.7042999999999</v>
      </c>
      <c r="D590">
        <v>13.913297551541897</v>
      </c>
      <c r="E590">
        <v>2.0898035411259732</v>
      </c>
      <c r="F590">
        <v>6</v>
      </c>
      <c r="G590">
        <v>8.75</v>
      </c>
      <c r="H590">
        <v>55</v>
      </c>
    </row>
    <row r="591" spans="1:8" x14ac:dyDescent="0.25">
      <c r="A591">
        <v>590</v>
      </c>
      <c r="B591" t="s">
        <v>9</v>
      </c>
      <c r="C591">
        <v>2412.1653999999999</v>
      </c>
      <c r="D591">
        <v>9.5564495074130704</v>
      </c>
      <c r="E591">
        <v>2.640908191158863</v>
      </c>
      <c r="F591">
        <v>13.5</v>
      </c>
      <c r="G591">
        <v>5.75</v>
      </c>
      <c r="H591">
        <v>40</v>
      </c>
    </row>
    <row r="592" spans="1:8" x14ac:dyDescent="0.25">
      <c r="A592">
        <v>591</v>
      </c>
      <c r="B592" t="s">
        <v>8</v>
      </c>
      <c r="C592">
        <v>1761.9651000000003</v>
      </c>
      <c r="D592">
        <v>7.6222255868732489</v>
      </c>
      <c r="E592">
        <v>6.2256753065817163</v>
      </c>
      <c r="F592">
        <v>9</v>
      </c>
      <c r="G592">
        <v>8</v>
      </c>
      <c r="H592">
        <v>45</v>
      </c>
    </row>
    <row r="593" spans="1:8" x14ac:dyDescent="0.25">
      <c r="A593">
        <v>592</v>
      </c>
      <c r="B593" t="s">
        <v>8</v>
      </c>
      <c r="C593">
        <v>1525.5720999999999</v>
      </c>
      <c r="D593">
        <v>9.2850688785043314</v>
      </c>
      <c r="E593">
        <v>3.1580727537548339</v>
      </c>
      <c r="F593">
        <v>10</v>
      </c>
      <c r="G593">
        <v>13</v>
      </c>
      <c r="H593">
        <v>37</v>
      </c>
    </row>
    <row r="594" spans="1:8" x14ac:dyDescent="0.25">
      <c r="A594">
        <v>593</v>
      </c>
      <c r="B594" t="s">
        <v>8</v>
      </c>
      <c r="C594">
        <v>1972.7377000000001</v>
      </c>
      <c r="D594">
        <v>5.0063500023220575</v>
      </c>
      <c r="E594">
        <v>3.7272275885523189</v>
      </c>
      <c r="F594">
        <v>11.75</v>
      </c>
      <c r="G594">
        <v>10</v>
      </c>
      <c r="H594">
        <v>48</v>
      </c>
    </row>
    <row r="595" spans="1:8" x14ac:dyDescent="0.25">
      <c r="A595">
        <v>594</v>
      </c>
      <c r="B595" t="s">
        <v>8</v>
      </c>
      <c r="C595">
        <v>1702.0489</v>
      </c>
      <c r="D595">
        <v>6.7971108715906103</v>
      </c>
      <c r="E595">
        <v>5.8943375121207922</v>
      </c>
      <c r="F595">
        <v>6.5</v>
      </c>
      <c r="G595">
        <v>10.25</v>
      </c>
      <c r="H595">
        <v>48</v>
      </c>
    </row>
    <row r="596" spans="1:8" x14ac:dyDescent="0.25">
      <c r="A596">
        <v>595</v>
      </c>
      <c r="B596" t="s">
        <v>9</v>
      </c>
      <c r="C596">
        <v>1641.59761</v>
      </c>
      <c r="D596">
        <v>7.878599559611752</v>
      </c>
      <c r="E596">
        <v>1.5525114007993326</v>
      </c>
      <c r="F596">
        <v>1.5</v>
      </c>
      <c r="G596">
        <v>2</v>
      </c>
      <c r="H596">
        <v>102</v>
      </c>
    </row>
    <row r="597" spans="1:8" x14ac:dyDescent="0.25">
      <c r="A597">
        <v>596</v>
      </c>
      <c r="B597" t="s">
        <v>9</v>
      </c>
      <c r="C597">
        <v>1414.8635999999999</v>
      </c>
      <c r="D597">
        <v>2.8712873617894852</v>
      </c>
      <c r="E597">
        <v>8.2597923001973772</v>
      </c>
      <c r="F597">
        <v>5</v>
      </c>
      <c r="G597">
        <v>21</v>
      </c>
      <c r="H597">
        <v>40</v>
      </c>
    </row>
    <row r="598" spans="1:8" x14ac:dyDescent="0.25">
      <c r="A598">
        <v>597</v>
      </c>
      <c r="B598" t="s">
        <v>8</v>
      </c>
      <c r="C598">
        <v>1920.6804999999999</v>
      </c>
      <c r="D598">
        <v>8.4394985901803423</v>
      </c>
      <c r="E598">
        <v>5.1244971701186515</v>
      </c>
      <c r="F598">
        <v>7.5</v>
      </c>
      <c r="G598">
        <v>12.75</v>
      </c>
      <c r="H598">
        <v>48</v>
      </c>
    </row>
    <row r="599" spans="1:8" x14ac:dyDescent="0.25">
      <c r="A599">
        <v>598</v>
      </c>
      <c r="B599" t="s">
        <v>8</v>
      </c>
      <c r="C599">
        <v>1572.8728000000001</v>
      </c>
      <c r="D599">
        <v>6.0204827799502096</v>
      </c>
      <c r="E599">
        <v>5.1719212660098375</v>
      </c>
      <c r="F599">
        <v>9</v>
      </c>
      <c r="G599">
        <v>9.75</v>
      </c>
      <c r="H599">
        <v>47</v>
      </c>
    </row>
    <row r="600" spans="1:8" x14ac:dyDescent="0.25">
      <c r="A600">
        <v>599</v>
      </c>
      <c r="B600" t="s">
        <v>8</v>
      </c>
      <c r="C600">
        <v>1250.93337</v>
      </c>
      <c r="D600">
        <v>6.471126015208732</v>
      </c>
      <c r="E600">
        <v>5.4478177954106979</v>
      </c>
      <c r="F600">
        <v>9.75</v>
      </c>
      <c r="G600">
        <v>21.75</v>
      </c>
      <c r="H600">
        <v>31</v>
      </c>
    </row>
    <row r="601" spans="1:8" x14ac:dyDescent="0.25">
      <c r="A601">
        <v>600</v>
      </c>
      <c r="B601" t="s">
        <v>9</v>
      </c>
      <c r="C601">
        <v>1501.3491000000001</v>
      </c>
      <c r="D601">
        <v>5.8975073996311487</v>
      </c>
      <c r="E601">
        <v>2.0219264033700814</v>
      </c>
      <c r="F601">
        <v>212</v>
      </c>
      <c r="G601">
        <v>194</v>
      </c>
      <c r="H601">
        <v>2</v>
      </c>
    </row>
    <row r="602" spans="1:8" x14ac:dyDescent="0.25">
      <c r="A602">
        <v>601</v>
      </c>
      <c r="B602" t="s">
        <v>8</v>
      </c>
      <c r="C602">
        <v>1787.5284999999999</v>
      </c>
      <c r="D602">
        <v>6.2026709055824538</v>
      </c>
      <c r="E602">
        <v>6.1686348467959844</v>
      </c>
      <c r="F602">
        <v>7.75</v>
      </c>
      <c r="G602">
        <v>10.5</v>
      </c>
      <c r="H602">
        <v>44</v>
      </c>
    </row>
    <row r="603" spans="1:8" x14ac:dyDescent="0.25">
      <c r="A603">
        <v>602</v>
      </c>
      <c r="B603" t="s">
        <v>8</v>
      </c>
      <c r="C603">
        <v>2331.5256999999997</v>
      </c>
      <c r="D603">
        <v>10.120690343713346</v>
      </c>
      <c r="E603">
        <v>3.358766471135743</v>
      </c>
      <c r="F603">
        <v>14.5</v>
      </c>
      <c r="G603">
        <v>9</v>
      </c>
      <c r="H603">
        <v>33</v>
      </c>
    </row>
    <row r="604" spans="1:8" x14ac:dyDescent="0.25">
      <c r="A604">
        <v>603</v>
      </c>
      <c r="B604" t="s">
        <v>9</v>
      </c>
      <c r="C604">
        <v>1749.9347</v>
      </c>
      <c r="D604">
        <v>5.8185170074948624</v>
      </c>
      <c r="E604">
        <v>2.4060402112444641</v>
      </c>
      <c r="F604">
        <v>0.5</v>
      </c>
      <c r="G604">
        <v>17.25</v>
      </c>
      <c r="H604">
        <v>30</v>
      </c>
    </row>
    <row r="605" spans="1:8" x14ac:dyDescent="0.25">
      <c r="A605">
        <v>604</v>
      </c>
      <c r="B605" t="s">
        <v>9</v>
      </c>
      <c r="C605">
        <v>1221.2028599999999</v>
      </c>
      <c r="D605">
        <v>2.9061879860392876</v>
      </c>
      <c r="E605">
        <v>3.1290677465153585</v>
      </c>
      <c r="F605">
        <v>8.5</v>
      </c>
      <c r="G605">
        <v>13</v>
      </c>
      <c r="H605">
        <v>37</v>
      </c>
    </row>
    <row r="606" spans="1:8" x14ac:dyDescent="0.25">
      <c r="A606">
        <v>605</v>
      </c>
      <c r="B606" t="s">
        <v>9</v>
      </c>
      <c r="C606">
        <v>1698.2374</v>
      </c>
      <c r="D606">
        <v>5.8600385024553168</v>
      </c>
      <c r="E606">
        <v>2.0353953472428801</v>
      </c>
      <c r="F606">
        <v>14</v>
      </c>
      <c r="G606">
        <v>18.25</v>
      </c>
      <c r="H606">
        <v>27</v>
      </c>
    </row>
    <row r="607" spans="1:8" x14ac:dyDescent="0.25">
      <c r="A607">
        <v>606</v>
      </c>
      <c r="B607" t="s">
        <v>8</v>
      </c>
      <c r="C607">
        <v>2175.2132000000001</v>
      </c>
      <c r="D607">
        <v>7.8959778745530143</v>
      </c>
      <c r="E607">
        <v>7.0625524972199001</v>
      </c>
      <c r="F607">
        <v>8.5</v>
      </c>
      <c r="G607">
        <v>16</v>
      </c>
      <c r="H607">
        <v>39</v>
      </c>
    </row>
    <row r="608" spans="1:8" x14ac:dyDescent="0.25">
      <c r="A608">
        <v>607</v>
      </c>
      <c r="B608" t="s">
        <v>9</v>
      </c>
      <c r="C608">
        <v>2068.8026999999997</v>
      </c>
      <c r="D608">
        <v>7.7160991678573865</v>
      </c>
      <c r="E608">
        <v>1.9333357942338296</v>
      </c>
      <c r="F608">
        <v>85.25</v>
      </c>
      <c r="G608">
        <v>83</v>
      </c>
      <c r="H608">
        <v>4</v>
      </c>
    </row>
    <row r="609" spans="1:8" x14ac:dyDescent="0.25">
      <c r="A609">
        <v>608</v>
      </c>
      <c r="B609" t="s">
        <v>9</v>
      </c>
      <c r="C609">
        <v>2014.6022</v>
      </c>
      <c r="D609">
        <v>9.2143657229262548</v>
      </c>
      <c r="E609">
        <v>2.5518378063490861</v>
      </c>
      <c r="F609">
        <v>10</v>
      </c>
      <c r="G609">
        <v>5</v>
      </c>
      <c r="H609">
        <v>47</v>
      </c>
    </row>
    <row r="610" spans="1:8" x14ac:dyDescent="0.25">
      <c r="A610">
        <v>609</v>
      </c>
      <c r="B610" t="s">
        <v>9</v>
      </c>
      <c r="C610">
        <v>1533.43759</v>
      </c>
      <c r="D610">
        <v>6.0826560491868307</v>
      </c>
      <c r="E610">
        <v>2.975821008773547</v>
      </c>
      <c r="F610">
        <v>7</v>
      </c>
      <c r="G610">
        <v>7</v>
      </c>
      <c r="H610">
        <v>41</v>
      </c>
    </row>
    <row r="611" spans="1:8" x14ac:dyDescent="0.25">
      <c r="A611">
        <v>610</v>
      </c>
      <c r="B611" t="s">
        <v>9</v>
      </c>
      <c r="C611">
        <v>1623.1992</v>
      </c>
      <c r="D611">
        <v>6.8845964289319452</v>
      </c>
      <c r="E611">
        <v>2.7464788303432592</v>
      </c>
      <c r="F611">
        <v>1</v>
      </c>
      <c r="G611">
        <v>9</v>
      </c>
      <c r="H611">
        <v>80</v>
      </c>
    </row>
    <row r="612" spans="1:8" x14ac:dyDescent="0.25">
      <c r="A612">
        <v>611</v>
      </c>
      <c r="B612" t="s">
        <v>9</v>
      </c>
      <c r="C612">
        <v>1714.8669</v>
      </c>
      <c r="D612">
        <v>5.3354115570561547</v>
      </c>
      <c r="E612">
        <v>2.2614966467248285</v>
      </c>
      <c r="F612">
        <v>6.25</v>
      </c>
      <c r="G612">
        <v>9</v>
      </c>
      <c r="H612">
        <v>42</v>
      </c>
    </row>
    <row r="613" spans="1:8" x14ac:dyDescent="0.25">
      <c r="A613">
        <v>612</v>
      </c>
      <c r="B613" t="s">
        <v>8</v>
      </c>
      <c r="C613">
        <v>2002.6215159999999</v>
      </c>
      <c r="D613">
        <v>8.3934981726126594</v>
      </c>
      <c r="E613">
        <v>8.2630409529008428</v>
      </c>
      <c r="F613">
        <v>7.5</v>
      </c>
      <c r="G613">
        <v>9</v>
      </c>
      <c r="H613">
        <v>43</v>
      </c>
    </row>
    <row r="614" spans="1:8" x14ac:dyDescent="0.25">
      <c r="A614">
        <v>613</v>
      </c>
      <c r="B614" t="s">
        <v>9</v>
      </c>
      <c r="C614">
        <v>1841.0950999999998</v>
      </c>
      <c r="D614">
        <v>3.5485271192921961</v>
      </c>
      <c r="E614">
        <v>2.4626601883724031</v>
      </c>
      <c r="F614">
        <v>13.5</v>
      </c>
      <c r="G614">
        <v>8</v>
      </c>
      <c r="H614">
        <v>39</v>
      </c>
    </row>
    <row r="615" spans="1:8" x14ac:dyDescent="0.25">
      <c r="A615">
        <v>614</v>
      </c>
      <c r="B615" t="s">
        <v>9</v>
      </c>
      <c r="C615">
        <v>2741.7164000000002</v>
      </c>
      <c r="D615">
        <v>9.5613808592183407</v>
      </c>
      <c r="E615">
        <v>2.2404109969634471</v>
      </c>
      <c r="F615">
        <v>10</v>
      </c>
      <c r="G615">
        <v>4.5</v>
      </c>
      <c r="H615">
        <v>33</v>
      </c>
    </row>
    <row r="616" spans="1:8" x14ac:dyDescent="0.25">
      <c r="A616">
        <v>615</v>
      </c>
      <c r="B616" t="s">
        <v>9</v>
      </c>
      <c r="C616">
        <v>2584.4733900000001</v>
      </c>
      <c r="D616">
        <v>7.0459977666315341</v>
      </c>
      <c r="E616">
        <v>4.3640103143335542</v>
      </c>
      <c r="F616">
        <v>30.25</v>
      </c>
      <c r="G616">
        <v>11.75</v>
      </c>
      <c r="H616">
        <v>11</v>
      </c>
    </row>
    <row r="617" spans="1:8" x14ac:dyDescent="0.25">
      <c r="A617">
        <v>616</v>
      </c>
      <c r="B617" t="s">
        <v>9</v>
      </c>
      <c r="C617">
        <v>2450.7431000000001</v>
      </c>
      <c r="D617">
        <v>10.211216849648967</v>
      </c>
      <c r="E617">
        <v>2.4459050997127685</v>
      </c>
      <c r="F617">
        <v>0.5</v>
      </c>
      <c r="G617">
        <v>9</v>
      </c>
      <c r="H617">
        <v>78</v>
      </c>
    </row>
    <row r="618" spans="1:8" x14ac:dyDescent="0.25">
      <c r="A618">
        <v>617</v>
      </c>
      <c r="B618" t="s">
        <v>8</v>
      </c>
      <c r="C618">
        <v>1992.42292</v>
      </c>
      <c r="D618">
        <v>7.750908340455628</v>
      </c>
      <c r="E618">
        <v>7.2458593176082102</v>
      </c>
      <c r="F618">
        <v>12.5</v>
      </c>
      <c r="G618">
        <v>7</v>
      </c>
      <c r="H618">
        <v>46</v>
      </c>
    </row>
    <row r="619" spans="1:8" x14ac:dyDescent="0.25">
      <c r="A619">
        <v>618</v>
      </c>
      <c r="B619" t="s">
        <v>8</v>
      </c>
      <c r="C619">
        <v>2141.44218</v>
      </c>
      <c r="D619">
        <v>9.7770694024024447</v>
      </c>
      <c r="E619">
        <v>7.7940799789192008</v>
      </c>
      <c r="F619">
        <v>9.5</v>
      </c>
      <c r="G619">
        <v>11</v>
      </c>
      <c r="H619">
        <v>32</v>
      </c>
    </row>
    <row r="620" spans="1:8" x14ac:dyDescent="0.25">
      <c r="A620">
        <v>619</v>
      </c>
      <c r="B620" t="s">
        <v>8</v>
      </c>
      <c r="C620">
        <v>1812.2886800000001</v>
      </c>
      <c r="D620">
        <v>6.0246595379569552</v>
      </c>
      <c r="E620">
        <v>6.9268484611047949</v>
      </c>
      <c r="F620">
        <v>6.25</v>
      </c>
      <c r="G620">
        <v>8</v>
      </c>
      <c r="H620">
        <v>52</v>
      </c>
    </row>
    <row r="621" spans="1:8" x14ac:dyDescent="0.25">
      <c r="A621">
        <v>620</v>
      </c>
      <c r="B621" t="s">
        <v>8</v>
      </c>
      <c r="C621">
        <v>1179.43166</v>
      </c>
      <c r="D621">
        <v>7.1805965932959355</v>
      </c>
      <c r="E621">
        <v>7.4051877617394259</v>
      </c>
      <c r="F621">
        <v>10.5</v>
      </c>
      <c r="G621">
        <v>8.5</v>
      </c>
      <c r="H621">
        <v>49</v>
      </c>
    </row>
    <row r="622" spans="1:8" x14ac:dyDescent="0.25">
      <c r="A622">
        <v>621</v>
      </c>
      <c r="B622" t="s">
        <v>8</v>
      </c>
      <c r="C622">
        <v>2042.8530000000001</v>
      </c>
      <c r="D622">
        <v>8.4063285320951042</v>
      </c>
      <c r="E622">
        <v>8.024780009749847</v>
      </c>
      <c r="F622">
        <v>13</v>
      </c>
      <c r="G622">
        <v>9</v>
      </c>
      <c r="H622">
        <v>45</v>
      </c>
    </row>
    <row r="623" spans="1:8" x14ac:dyDescent="0.25">
      <c r="A623">
        <v>622</v>
      </c>
      <c r="B623" t="s">
        <v>9</v>
      </c>
      <c r="C623">
        <v>2523.7413999999999</v>
      </c>
      <c r="D623">
        <v>8.8540741860802061</v>
      </c>
      <c r="E623">
        <v>2.6451678291993983</v>
      </c>
      <c r="F623">
        <v>10.5</v>
      </c>
      <c r="G623">
        <v>6.5</v>
      </c>
      <c r="H623">
        <v>37</v>
      </c>
    </row>
    <row r="624" spans="1:8" x14ac:dyDescent="0.25">
      <c r="A624">
        <v>623</v>
      </c>
      <c r="B624" t="s">
        <v>9</v>
      </c>
      <c r="C624">
        <v>2198.6004000000003</v>
      </c>
      <c r="D624">
        <v>7.0788027791041106</v>
      </c>
      <c r="E624">
        <v>3.4717611928985717</v>
      </c>
      <c r="F624">
        <v>366</v>
      </c>
      <c r="G624">
        <v>234</v>
      </c>
      <c r="H624">
        <v>1</v>
      </c>
    </row>
    <row r="625" spans="1:8" x14ac:dyDescent="0.25">
      <c r="A625">
        <v>624</v>
      </c>
      <c r="B625" t="s">
        <v>8</v>
      </c>
      <c r="C625">
        <v>1725.0676000000001</v>
      </c>
      <c r="D625">
        <v>7.7697872963325789</v>
      </c>
      <c r="E625">
        <v>6.0921406342923579</v>
      </c>
      <c r="F625">
        <v>5</v>
      </c>
      <c r="G625">
        <v>11.75</v>
      </c>
      <c r="H625">
        <v>48</v>
      </c>
    </row>
    <row r="626" spans="1:8" x14ac:dyDescent="0.25">
      <c r="A626">
        <v>625</v>
      </c>
      <c r="B626" t="s">
        <v>8</v>
      </c>
      <c r="C626">
        <v>1248.7392</v>
      </c>
      <c r="D626">
        <v>5.715741528614199</v>
      </c>
      <c r="E626">
        <v>5.3865898956836595</v>
      </c>
      <c r="F626">
        <v>11</v>
      </c>
      <c r="G626">
        <v>8.5</v>
      </c>
      <c r="H626">
        <v>44</v>
      </c>
    </row>
    <row r="627" spans="1:8" x14ac:dyDescent="0.25">
      <c r="A627">
        <v>626</v>
      </c>
      <c r="B627" t="s">
        <v>8</v>
      </c>
      <c r="C627">
        <v>2224.7172099999998</v>
      </c>
      <c r="D627">
        <v>6.6166391409231808</v>
      </c>
      <c r="E627">
        <v>8.1675557033856876</v>
      </c>
      <c r="F627">
        <v>4.5</v>
      </c>
      <c r="G627">
        <v>11</v>
      </c>
      <c r="H627">
        <v>49</v>
      </c>
    </row>
    <row r="628" spans="1:8" x14ac:dyDescent="0.25">
      <c r="A628">
        <v>627</v>
      </c>
      <c r="B628" t="s">
        <v>8</v>
      </c>
      <c r="C628">
        <v>2253.8958699999998</v>
      </c>
      <c r="D628">
        <v>8.9058984348760646</v>
      </c>
      <c r="E628">
        <v>8.0037352608525048</v>
      </c>
      <c r="F628">
        <v>7.25</v>
      </c>
      <c r="G628">
        <v>13.5</v>
      </c>
      <c r="H628">
        <v>51</v>
      </c>
    </row>
    <row r="629" spans="1:8" x14ac:dyDescent="0.25">
      <c r="A629">
        <v>628</v>
      </c>
      <c r="B629" t="s">
        <v>9</v>
      </c>
      <c r="C629">
        <v>1794.8213700000001</v>
      </c>
      <c r="D629">
        <v>3.4550212904393227</v>
      </c>
      <c r="E629">
        <v>65.266231636363642</v>
      </c>
      <c r="F629">
        <v>1</v>
      </c>
      <c r="G629">
        <v>299.5</v>
      </c>
      <c r="H629">
        <v>2</v>
      </c>
    </row>
    <row r="630" spans="1:8" x14ac:dyDescent="0.25">
      <c r="A630">
        <v>629</v>
      </c>
      <c r="B630" t="s">
        <v>8</v>
      </c>
      <c r="C630">
        <v>2110.5814</v>
      </c>
      <c r="D630">
        <v>9.0701700252863411</v>
      </c>
      <c r="E630">
        <v>5.9321370581388848</v>
      </c>
      <c r="F630">
        <v>13.5</v>
      </c>
      <c r="G630">
        <v>9</v>
      </c>
      <c r="H630">
        <v>33</v>
      </c>
    </row>
    <row r="631" spans="1:8" x14ac:dyDescent="0.25">
      <c r="A631">
        <v>630</v>
      </c>
      <c r="B631" t="s">
        <v>8</v>
      </c>
      <c r="C631">
        <v>1850.3878000000002</v>
      </c>
      <c r="D631">
        <v>6.8566479056219034</v>
      </c>
      <c r="E631">
        <v>6.8261806264161358</v>
      </c>
      <c r="F631">
        <v>8.5</v>
      </c>
      <c r="G631">
        <v>17</v>
      </c>
      <c r="H631">
        <v>42</v>
      </c>
    </row>
    <row r="632" spans="1:8" x14ac:dyDescent="0.25">
      <c r="A632">
        <v>631</v>
      </c>
      <c r="B632" t="s">
        <v>8</v>
      </c>
      <c r="C632">
        <v>2047.1003000000001</v>
      </c>
      <c r="D632">
        <v>8.0822936164853338</v>
      </c>
      <c r="E632">
        <v>5.9302429600282967</v>
      </c>
      <c r="F632">
        <v>8.25</v>
      </c>
      <c r="G632">
        <v>6</v>
      </c>
      <c r="H632">
        <v>50</v>
      </c>
    </row>
    <row r="633" spans="1:8" x14ac:dyDescent="0.25">
      <c r="A633">
        <v>632</v>
      </c>
      <c r="B633" t="s">
        <v>8</v>
      </c>
      <c r="C633">
        <v>2077.4766</v>
      </c>
      <c r="D633">
        <v>6.9547881787020724</v>
      </c>
      <c r="E633">
        <v>7.3938392876209189</v>
      </c>
      <c r="F633">
        <v>6</v>
      </c>
      <c r="G633">
        <v>15.5</v>
      </c>
      <c r="H633">
        <v>49</v>
      </c>
    </row>
    <row r="634" spans="1:8" x14ac:dyDescent="0.25">
      <c r="A634">
        <v>633</v>
      </c>
      <c r="B634" t="s">
        <v>9</v>
      </c>
      <c r="C634">
        <v>2767.7370000000001</v>
      </c>
      <c r="D634">
        <v>9.3879926069316966</v>
      </c>
      <c r="E634">
        <v>2.201234017069138</v>
      </c>
      <c r="F634">
        <v>15.25</v>
      </c>
      <c r="G634">
        <v>5.5</v>
      </c>
      <c r="H634">
        <v>42</v>
      </c>
    </row>
    <row r="635" spans="1:8" x14ac:dyDescent="0.25">
      <c r="A635">
        <v>634</v>
      </c>
      <c r="B635" t="s">
        <v>8</v>
      </c>
      <c r="C635">
        <v>1771.3612999999998</v>
      </c>
      <c r="D635">
        <v>7.0938414707647963</v>
      </c>
      <c r="E635">
        <v>5.4624607205523636</v>
      </c>
      <c r="F635">
        <v>15</v>
      </c>
      <c r="G635">
        <v>12.5</v>
      </c>
      <c r="H635">
        <v>44</v>
      </c>
    </row>
    <row r="636" spans="1:8" x14ac:dyDescent="0.25">
      <c r="A636">
        <v>635</v>
      </c>
      <c r="B636" t="s">
        <v>9</v>
      </c>
      <c r="C636">
        <v>1998.7090999999998</v>
      </c>
      <c r="D636">
        <v>5.0948732609207132</v>
      </c>
      <c r="E636">
        <v>4.5688100300776142</v>
      </c>
      <c r="F636">
        <v>25</v>
      </c>
      <c r="G636">
        <v>239.5</v>
      </c>
      <c r="H636">
        <v>4</v>
      </c>
    </row>
    <row r="637" spans="1:8" x14ac:dyDescent="0.25">
      <c r="A637">
        <v>636</v>
      </c>
      <c r="B637" t="s">
        <v>8</v>
      </c>
      <c r="C637">
        <v>1188.213</v>
      </c>
      <c r="D637">
        <v>6.3537744172740354</v>
      </c>
      <c r="E637">
        <v>6.6711076601242016</v>
      </c>
      <c r="F637">
        <v>19.5</v>
      </c>
      <c r="G637">
        <v>13.5</v>
      </c>
      <c r="H637">
        <v>33</v>
      </c>
    </row>
    <row r="638" spans="1:8" x14ac:dyDescent="0.25">
      <c r="A638">
        <v>637</v>
      </c>
      <c r="B638" t="s">
        <v>8</v>
      </c>
      <c r="C638">
        <v>2082.8472000000002</v>
      </c>
      <c r="D638">
        <v>6.3072125526068605</v>
      </c>
      <c r="E638">
        <v>4.7110193919149994</v>
      </c>
      <c r="F638">
        <v>10.5</v>
      </c>
      <c r="G638">
        <v>13</v>
      </c>
      <c r="H638">
        <v>39</v>
      </c>
    </row>
    <row r="639" spans="1:8" x14ac:dyDescent="0.25">
      <c r="A639">
        <v>638</v>
      </c>
      <c r="B639" t="s">
        <v>8</v>
      </c>
      <c r="C639">
        <v>1910.1932999999999</v>
      </c>
      <c r="D639">
        <v>7.456746657880827</v>
      </c>
      <c r="E639">
        <v>6.4479316385878089</v>
      </c>
      <c r="F639">
        <v>4.5</v>
      </c>
      <c r="G639">
        <v>14</v>
      </c>
      <c r="H639">
        <v>49</v>
      </c>
    </row>
    <row r="640" spans="1:8" x14ac:dyDescent="0.25">
      <c r="A640">
        <v>639</v>
      </c>
      <c r="B640" t="s">
        <v>9</v>
      </c>
      <c r="C640">
        <v>1942.8422</v>
      </c>
      <c r="D640">
        <v>7.906538990583007</v>
      </c>
      <c r="E640">
        <v>2.4572901439104973</v>
      </c>
      <c r="F640">
        <v>8.25</v>
      </c>
      <c r="G640">
        <v>9</v>
      </c>
      <c r="H640">
        <v>48</v>
      </c>
    </row>
    <row r="641" spans="1:8" x14ac:dyDescent="0.25">
      <c r="A641">
        <v>640</v>
      </c>
      <c r="B641" t="s">
        <v>9</v>
      </c>
      <c r="C641">
        <v>36.880000000000003</v>
      </c>
      <c r="D641">
        <v>6.5194153244089711E-2</v>
      </c>
      <c r="E641">
        <v>0</v>
      </c>
      <c r="F641">
        <v>600</v>
      </c>
      <c r="G641">
        <v>0</v>
      </c>
      <c r="H641">
        <v>0</v>
      </c>
    </row>
    <row r="642" spans="1:8" x14ac:dyDescent="0.25">
      <c r="A642">
        <v>641</v>
      </c>
      <c r="B642" t="s">
        <v>9</v>
      </c>
      <c r="C642">
        <v>1389.1850999999999</v>
      </c>
      <c r="D642">
        <v>5.5751517812423748</v>
      </c>
      <c r="E642">
        <v>2.4998242798307251</v>
      </c>
      <c r="F642">
        <v>0.5</v>
      </c>
      <c r="G642">
        <v>13.25</v>
      </c>
      <c r="H642">
        <v>38</v>
      </c>
    </row>
    <row r="643" spans="1:8" x14ac:dyDescent="0.25">
      <c r="A643">
        <v>642</v>
      </c>
      <c r="B643" t="s">
        <v>8</v>
      </c>
      <c r="C643">
        <v>2086.2224399999996</v>
      </c>
      <c r="D643">
        <v>8.504453722523472</v>
      </c>
      <c r="E643">
        <v>7.612078050873615</v>
      </c>
      <c r="F643">
        <v>6.75</v>
      </c>
      <c r="G643">
        <v>7</v>
      </c>
      <c r="H643">
        <v>58</v>
      </c>
    </row>
    <row r="644" spans="1:8" x14ac:dyDescent="0.25">
      <c r="A644">
        <v>643</v>
      </c>
      <c r="B644" t="s">
        <v>8</v>
      </c>
      <c r="C644">
        <v>1013.04674</v>
      </c>
      <c r="D644">
        <v>6.0916455102494877</v>
      </c>
      <c r="E644">
        <v>5.4706410237024974</v>
      </c>
      <c r="F644">
        <v>13.5</v>
      </c>
      <c r="G644">
        <v>10.5</v>
      </c>
      <c r="H644">
        <v>37</v>
      </c>
    </row>
    <row r="645" spans="1:8" x14ac:dyDescent="0.25">
      <c r="A645">
        <v>644</v>
      </c>
      <c r="B645" t="s">
        <v>9</v>
      </c>
      <c r="C645">
        <v>1694.5438999999999</v>
      </c>
      <c r="D645">
        <v>2.6165510905230649</v>
      </c>
      <c r="E645">
        <v>2.6691274927815711</v>
      </c>
      <c r="F645">
        <v>10</v>
      </c>
      <c r="G645">
        <v>11</v>
      </c>
      <c r="H645">
        <v>40</v>
      </c>
    </row>
    <row r="646" spans="1:8" x14ac:dyDescent="0.25">
      <c r="A646">
        <v>645</v>
      </c>
      <c r="B646" t="s">
        <v>9</v>
      </c>
      <c r="C646">
        <v>2209.2155000000002</v>
      </c>
      <c r="D646">
        <v>12.039957970530324</v>
      </c>
      <c r="E646">
        <v>2.6177406255754265</v>
      </c>
      <c r="F646">
        <v>9.75</v>
      </c>
      <c r="G646">
        <v>5</v>
      </c>
      <c r="H646">
        <v>48</v>
      </c>
    </row>
    <row r="647" spans="1:8" x14ac:dyDescent="0.25">
      <c r="A647">
        <v>646</v>
      </c>
      <c r="B647" t="s">
        <v>8</v>
      </c>
      <c r="C647">
        <v>1309.7550999999999</v>
      </c>
      <c r="D647">
        <v>5.0674173779143095</v>
      </c>
      <c r="E647">
        <v>4.3125600290543087</v>
      </c>
      <c r="F647">
        <v>8.5</v>
      </c>
      <c r="G647">
        <v>14.25</v>
      </c>
      <c r="H647">
        <v>39</v>
      </c>
    </row>
    <row r="648" spans="1:8" x14ac:dyDescent="0.25">
      <c r="A648">
        <v>647</v>
      </c>
      <c r="B648" t="s">
        <v>8</v>
      </c>
      <c r="C648">
        <v>1968.3180599999998</v>
      </c>
      <c r="D648">
        <v>6.4567746798869194</v>
      </c>
      <c r="E648">
        <v>6.6505185417445185</v>
      </c>
      <c r="F648">
        <v>5</v>
      </c>
      <c r="G648">
        <v>9.5</v>
      </c>
      <c r="H648">
        <v>55</v>
      </c>
    </row>
    <row r="649" spans="1:8" x14ac:dyDescent="0.25">
      <c r="A649">
        <v>648</v>
      </c>
      <c r="B649" t="s">
        <v>8</v>
      </c>
      <c r="C649">
        <v>1793.3240000000001</v>
      </c>
      <c r="D649">
        <v>7.592251629414343</v>
      </c>
      <c r="E649">
        <v>4.0508896793937552</v>
      </c>
      <c r="F649">
        <v>3.5</v>
      </c>
      <c r="G649">
        <v>12</v>
      </c>
      <c r="H649">
        <v>53</v>
      </c>
    </row>
    <row r="650" spans="1:8" x14ac:dyDescent="0.25">
      <c r="A650">
        <v>649</v>
      </c>
      <c r="B650" t="s">
        <v>8</v>
      </c>
      <c r="C650">
        <v>2245.5066000000002</v>
      </c>
      <c r="D650">
        <v>9.8899037394340645</v>
      </c>
      <c r="E650">
        <v>8.2224496566391281</v>
      </c>
      <c r="F650">
        <v>3.5</v>
      </c>
      <c r="G650">
        <v>12</v>
      </c>
      <c r="H650">
        <v>38</v>
      </c>
    </row>
    <row r="651" spans="1:8" x14ac:dyDescent="0.25">
      <c r="A651">
        <v>650</v>
      </c>
      <c r="B651" t="s">
        <v>8</v>
      </c>
      <c r="C651">
        <v>1667.9706000000001</v>
      </c>
      <c r="D651">
        <v>7.3566837178900242</v>
      </c>
      <c r="E651">
        <v>5.6703818294374839</v>
      </c>
      <c r="F651">
        <v>9.5</v>
      </c>
      <c r="G651">
        <v>13</v>
      </c>
      <c r="H651">
        <v>37</v>
      </c>
    </row>
    <row r="652" spans="1:8" x14ac:dyDescent="0.25">
      <c r="A652">
        <v>651</v>
      </c>
      <c r="B652" t="s">
        <v>9</v>
      </c>
      <c r="C652">
        <v>1673.0516000000002</v>
      </c>
      <c r="D652">
        <v>2.6019578312316138</v>
      </c>
      <c r="E652">
        <v>7.6934611276068106</v>
      </c>
      <c r="F652">
        <v>4</v>
      </c>
      <c r="G652">
        <v>15</v>
      </c>
      <c r="H652">
        <v>33</v>
      </c>
    </row>
    <row r="653" spans="1:8" x14ac:dyDescent="0.25">
      <c r="A653">
        <v>652</v>
      </c>
      <c r="B653" t="s">
        <v>8</v>
      </c>
      <c r="C653">
        <v>1397.0484999999999</v>
      </c>
      <c r="D653">
        <v>4.9336104581847762</v>
      </c>
      <c r="E653">
        <v>4.5577638175052506</v>
      </c>
      <c r="F653">
        <v>13.5</v>
      </c>
      <c r="G653">
        <v>15</v>
      </c>
      <c r="H653">
        <v>38</v>
      </c>
    </row>
    <row r="654" spans="1:8" x14ac:dyDescent="0.25">
      <c r="A654">
        <v>653</v>
      </c>
      <c r="B654" t="s">
        <v>9</v>
      </c>
      <c r="C654">
        <v>2344.9746</v>
      </c>
      <c r="D654">
        <v>7.0322620887993894</v>
      </c>
      <c r="E654">
        <v>2.7109341772271898</v>
      </c>
      <c r="F654">
        <v>4.5</v>
      </c>
      <c r="G654">
        <v>12</v>
      </c>
      <c r="H654">
        <v>32</v>
      </c>
    </row>
    <row r="655" spans="1:8" x14ac:dyDescent="0.25">
      <c r="A655">
        <v>654</v>
      </c>
      <c r="B655" t="s">
        <v>8</v>
      </c>
      <c r="C655">
        <v>1922.0872000000002</v>
      </c>
      <c r="D655">
        <v>6.4175612837612022</v>
      </c>
      <c r="E655">
        <v>6.2921322125858552</v>
      </c>
      <c r="F655">
        <v>8.5</v>
      </c>
      <c r="G655">
        <v>7.5</v>
      </c>
      <c r="H655">
        <v>57</v>
      </c>
    </row>
    <row r="656" spans="1:8" x14ac:dyDescent="0.25">
      <c r="A656">
        <v>655</v>
      </c>
      <c r="B656" t="s">
        <v>8</v>
      </c>
      <c r="C656">
        <v>2450.2750999999998</v>
      </c>
      <c r="D656">
        <v>8.4016998330821107</v>
      </c>
      <c r="E656">
        <v>3.2068570086890831</v>
      </c>
      <c r="F656">
        <v>8.5</v>
      </c>
      <c r="G656">
        <v>13</v>
      </c>
      <c r="H656">
        <v>32</v>
      </c>
    </row>
    <row r="657" spans="1:8" x14ac:dyDescent="0.25">
      <c r="A657">
        <v>656</v>
      </c>
      <c r="B657" t="s">
        <v>8</v>
      </c>
      <c r="C657">
        <v>2710.2868000000003</v>
      </c>
      <c r="D657">
        <v>10.541752981911335</v>
      </c>
      <c r="E657">
        <v>9.2835018458855156</v>
      </c>
      <c r="F657">
        <v>4</v>
      </c>
      <c r="G657">
        <v>12.5</v>
      </c>
      <c r="H657">
        <v>40</v>
      </c>
    </row>
    <row r="658" spans="1:8" x14ac:dyDescent="0.25">
      <c r="A658">
        <v>657</v>
      </c>
      <c r="B658" t="s">
        <v>8</v>
      </c>
      <c r="C658">
        <v>2146.9155000000001</v>
      </c>
      <c r="D658">
        <v>8.011832378555507</v>
      </c>
      <c r="E658">
        <v>7.0475566305116386</v>
      </c>
      <c r="F658">
        <v>6</v>
      </c>
      <c r="G658">
        <v>9</v>
      </c>
      <c r="H658">
        <v>57</v>
      </c>
    </row>
    <row r="659" spans="1:8" x14ac:dyDescent="0.25">
      <c r="A659">
        <v>658</v>
      </c>
      <c r="B659" t="s">
        <v>9</v>
      </c>
      <c r="C659">
        <v>1616.9894200000001</v>
      </c>
      <c r="D659">
        <v>7.2500950320158584</v>
      </c>
      <c r="E659">
        <v>2.2921330982499444</v>
      </c>
      <c r="F659">
        <v>1</v>
      </c>
      <c r="G659">
        <v>9</v>
      </c>
      <c r="H659">
        <v>44</v>
      </c>
    </row>
    <row r="660" spans="1:8" x14ac:dyDescent="0.25">
      <c r="A660">
        <v>659</v>
      </c>
      <c r="B660" t="s">
        <v>9</v>
      </c>
      <c r="C660">
        <v>1738.9996999999998</v>
      </c>
      <c r="D660">
        <v>3.4417358939272251</v>
      </c>
      <c r="E660">
        <v>4.3267578545348231</v>
      </c>
      <c r="F660">
        <v>0.5</v>
      </c>
      <c r="G660">
        <v>13.5</v>
      </c>
      <c r="H660">
        <v>48</v>
      </c>
    </row>
    <row r="661" spans="1:8" x14ac:dyDescent="0.25">
      <c r="A661">
        <v>660</v>
      </c>
      <c r="B661" t="s">
        <v>8</v>
      </c>
      <c r="C661">
        <v>2312.0297219999998</v>
      </c>
      <c r="D661">
        <v>7.5529893936092467</v>
      </c>
      <c r="E661">
        <v>6.5441217926926987</v>
      </c>
      <c r="F661">
        <v>7.25</v>
      </c>
      <c r="G661">
        <v>6.5</v>
      </c>
      <c r="H661">
        <v>44</v>
      </c>
    </row>
    <row r="662" spans="1:8" x14ac:dyDescent="0.25">
      <c r="A662">
        <v>661</v>
      </c>
      <c r="B662" t="s">
        <v>8</v>
      </c>
      <c r="C662">
        <v>1605.0323000000001</v>
      </c>
      <c r="D662">
        <v>5.0627461927653075</v>
      </c>
      <c r="E662">
        <v>3.8331958107475872</v>
      </c>
      <c r="F662">
        <v>4.5</v>
      </c>
      <c r="G662">
        <v>26.75</v>
      </c>
      <c r="H662">
        <v>26</v>
      </c>
    </row>
    <row r="663" spans="1:8" x14ac:dyDescent="0.25">
      <c r="A663">
        <v>662</v>
      </c>
      <c r="B663" t="s">
        <v>8</v>
      </c>
      <c r="C663">
        <v>2053.9908</v>
      </c>
      <c r="D663">
        <v>7.8727370570703163</v>
      </c>
      <c r="E663">
        <v>7.2378897827249054</v>
      </c>
      <c r="F663">
        <v>6.75</v>
      </c>
      <c r="G663">
        <v>6.5</v>
      </c>
      <c r="H663">
        <v>44</v>
      </c>
    </row>
    <row r="664" spans="1:8" x14ac:dyDescent="0.25">
      <c r="A664">
        <v>663</v>
      </c>
      <c r="B664" t="s">
        <v>8</v>
      </c>
      <c r="C664">
        <v>2454.4562799999999</v>
      </c>
      <c r="D664">
        <v>10.205792186494268</v>
      </c>
      <c r="E664">
        <v>7.7390363695469091</v>
      </c>
      <c r="F664">
        <v>5.5</v>
      </c>
      <c r="G664">
        <v>20</v>
      </c>
      <c r="H664">
        <v>36</v>
      </c>
    </row>
    <row r="665" spans="1:8" x14ac:dyDescent="0.25">
      <c r="A665">
        <v>664</v>
      </c>
      <c r="B665" t="s">
        <v>9</v>
      </c>
      <c r="C665">
        <v>1392.9349999999999</v>
      </c>
      <c r="D665">
        <v>2.8874265672223443</v>
      </c>
      <c r="E665">
        <v>4.8896615515307671</v>
      </c>
      <c r="F665">
        <v>11.5</v>
      </c>
      <c r="G665">
        <v>11</v>
      </c>
      <c r="H665">
        <v>38</v>
      </c>
    </row>
    <row r="666" spans="1:8" x14ac:dyDescent="0.25">
      <c r="A666">
        <v>665</v>
      </c>
      <c r="B666" t="s">
        <v>8</v>
      </c>
      <c r="C666">
        <v>2132.607</v>
      </c>
      <c r="D666">
        <v>6.008875502064611</v>
      </c>
      <c r="E666">
        <v>5.8542380223358519</v>
      </c>
      <c r="F666">
        <v>10</v>
      </c>
      <c r="G666">
        <v>12.5</v>
      </c>
      <c r="H666">
        <v>38</v>
      </c>
    </row>
    <row r="667" spans="1:8" x14ac:dyDescent="0.25">
      <c r="A667">
        <v>666</v>
      </c>
      <c r="B667" t="s">
        <v>8</v>
      </c>
      <c r="C667">
        <v>1626.83887</v>
      </c>
      <c r="D667">
        <v>9.3511265860983777</v>
      </c>
      <c r="E667">
        <v>7.4361040554321161</v>
      </c>
      <c r="F667">
        <v>8</v>
      </c>
      <c r="G667">
        <v>12.75</v>
      </c>
      <c r="H667">
        <v>50</v>
      </c>
    </row>
    <row r="668" spans="1:8" x14ac:dyDescent="0.25">
      <c r="A668">
        <v>667</v>
      </c>
      <c r="B668" t="s">
        <v>8</v>
      </c>
      <c r="C668">
        <v>1837.7381</v>
      </c>
      <c r="D668">
        <v>8.4098038973418401</v>
      </c>
      <c r="E668">
        <v>6.9121965750789203</v>
      </c>
      <c r="F668">
        <v>8.25</v>
      </c>
      <c r="G668">
        <v>10.5</v>
      </c>
      <c r="H668">
        <v>43</v>
      </c>
    </row>
    <row r="669" spans="1:8" x14ac:dyDescent="0.25">
      <c r="A669">
        <v>668</v>
      </c>
      <c r="B669" t="s">
        <v>8</v>
      </c>
      <c r="C669">
        <v>1402.66633</v>
      </c>
      <c r="D669">
        <v>7.8897175281704044</v>
      </c>
      <c r="E669">
        <v>3.4887155115143806</v>
      </c>
      <c r="F669">
        <v>9</v>
      </c>
      <c r="G669">
        <v>9.5</v>
      </c>
      <c r="H669">
        <v>45</v>
      </c>
    </row>
    <row r="670" spans="1:8" x14ac:dyDescent="0.25">
      <c r="A670">
        <v>669</v>
      </c>
      <c r="B670" t="s">
        <v>9</v>
      </c>
      <c r="C670">
        <v>2703.2918999999997</v>
      </c>
      <c r="D670">
        <v>3.9193445962815043</v>
      </c>
      <c r="E670">
        <v>3.4676660624882141</v>
      </c>
      <c r="F670">
        <v>8.5</v>
      </c>
      <c r="G670">
        <v>2.75</v>
      </c>
      <c r="H670">
        <v>19</v>
      </c>
    </row>
    <row r="671" spans="1:8" x14ac:dyDescent="0.25">
      <c r="A671">
        <v>670</v>
      </c>
      <c r="B671" t="s">
        <v>9</v>
      </c>
      <c r="C671">
        <v>2317.5569299999997</v>
      </c>
      <c r="D671">
        <v>9.3042589776366018</v>
      </c>
      <c r="E671">
        <v>2.3399474188616027</v>
      </c>
      <c r="F671">
        <v>8.5</v>
      </c>
      <c r="G671">
        <v>9.5</v>
      </c>
      <c r="H671">
        <v>45</v>
      </c>
    </row>
    <row r="672" spans="1:8" x14ac:dyDescent="0.25">
      <c r="A672">
        <v>671</v>
      </c>
      <c r="B672" t="s">
        <v>9</v>
      </c>
      <c r="C672">
        <v>1895.6178</v>
      </c>
      <c r="D672">
        <v>8.1385384685729392</v>
      </c>
      <c r="E672">
        <v>2.954824622455178</v>
      </c>
      <c r="F672">
        <v>11.25</v>
      </c>
      <c r="G672">
        <v>8</v>
      </c>
      <c r="H672">
        <v>44</v>
      </c>
    </row>
    <row r="673" spans="1:8" x14ac:dyDescent="0.25">
      <c r="A673">
        <v>672</v>
      </c>
      <c r="B673" t="s">
        <v>8</v>
      </c>
      <c r="C673">
        <v>2001.5765999999999</v>
      </c>
      <c r="D673">
        <v>9.5055164553355169</v>
      </c>
      <c r="E673">
        <v>6.7895901232289733</v>
      </c>
      <c r="F673">
        <v>6.5</v>
      </c>
      <c r="G673">
        <v>13.5</v>
      </c>
      <c r="H673">
        <v>39</v>
      </c>
    </row>
    <row r="674" spans="1:8" x14ac:dyDescent="0.25">
      <c r="A674">
        <v>673</v>
      </c>
      <c r="B674" t="s">
        <v>9</v>
      </c>
      <c r="C674">
        <v>2084.8373999999999</v>
      </c>
      <c r="D674">
        <v>4.3928740971518261</v>
      </c>
      <c r="E674">
        <v>4.6763089134707716</v>
      </c>
      <c r="F674">
        <v>78.5</v>
      </c>
      <c r="G674">
        <v>260.75</v>
      </c>
      <c r="H674">
        <v>2</v>
      </c>
    </row>
    <row r="675" spans="1:8" x14ac:dyDescent="0.25">
      <c r="A675">
        <v>674</v>
      </c>
      <c r="B675" t="s">
        <v>8</v>
      </c>
      <c r="C675">
        <v>1675.0057999999999</v>
      </c>
      <c r="D675">
        <v>6.1815973561307391</v>
      </c>
      <c r="E675">
        <v>5.2178655359149895</v>
      </c>
      <c r="F675">
        <v>7.5</v>
      </c>
      <c r="G675">
        <v>8.5</v>
      </c>
      <c r="H675">
        <v>41</v>
      </c>
    </row>
    <row r="676" spans="1:8" x14ac:dyDescent="0.25">
      <c r="A676">
        <v>675</v>
      </c>
      <c r="B676" t="s">
        <v>9</v>
      </c>
      <c r="C676">
        <v>2204.0286500000002</v>
      </c>
      <c r="D676">
        <v>8.9118888874961453</v>
      </c>
      <c r="E676">
        <v>2.2462667765869075</v>
      </c>
      <c r="F676">
        <v>6.75</v>
      </c>
      <c r="G676">
        <v>8.5</v>
      </c>
      <c r="H676">
        <v>43</v>
      </c>
    </row>
    <row r="677" spans="1:8" x14ac:dyDescent="0.25">
      <c r="A677">
        <v>676</v>
      </c>
      <c r="B677" t="s">
        <v>9</v>
      </c>
      <c r="C677">
        <v>2266.1909000000001</v>
      </c>
      <c r="D677">
        <v>8.1122753874752878</v>
      </c>
      <c r="E677">
        <v>2.3973877022678374</v>
      </c>
      <c r="F677">
        <v>19.5</v>
      </c>
      <c r="G677">
        <v>8.5</v>
      </c>
      <c r="H677">
        <v>37</v>
      </c>
    </row>
    <row r="678" spans="1:8" x14ac:dyDescent="0.25">
      <c r="A678">
        <v>677</v>
      </c>
      <c r="B678" t="s">
        <v>8</v>
      </c>
      <c r="C678">
        <v>2003.5267999999999</v>
      </c>
      <c r="D678">
        <v>5.9558455835030477</v>
      </c>
      <c r="E678">
        <v>3.1022990926264278</v>
      </c>
      <c r="F678">
        <v>7.5</v>
      </c>
      <c r="G678">
        <v>17</v>
      </c>
      <c r="H678">
        <v>33</v>
      </c>
    </row>
    <row r="679" spans="1:8" x14ac:dyDescent="0.25">
      <c r="A679">
        <v>678</v>
      </c>
      <c r="B679" t="s">
        <v>9</v>
      </c>
      <c r="C679">
        <v>2450.7710000000002</v>
      </c>
      <c r="D679">
        <v>10.424704988587477</v>
      </c>
      <c r="E679">
        <v>1.9801009937787832</v>
      </c>
      <c r="F679">
        <v>93.75</v>
      </c>
      <c r="G679">
        <v>155.5</v>
      </c>
      <c r="H679">
        <v>4</v>
      </c>
    </row>
    <row r="680" spans="1:8" x14ac:dyDescent="0.25">
      <c r="A680">
        <v>679</v>
      </c>
      <c r="B680" t="s">
        <v>8</v>
      </c>
      <c r="C680">
        <v>1849.4589000000001</v>
      </c>
      <c r="D680">
        <v>6.633840115699325</v>
      </c>
      <c r="E680">
        <v>5.3396734281898288</v>
      </c>
      <c r="F680">
        <v>8.75</v>
      </c>
      <c r="G680">
        <v>12.5</v>
      </c>
      <c r="H680">
        <v>48</v>
      </c>
    </row>
    <row r="681" spans="1:8" x14ac:dyDescent="0.25">
      <c r="A681">
        <v>680</v>
      </c>
      <c r="B681" t="s">
        <v>9</v>
      </c>
      <c r="C681">
        <v>2217.4665</v>
      </c>
      <c r="D681">
        <v>7.1467041513067944</v>
      </c>
      <c r="E681">
        <v>2.6978214291406344</v>
      </c>
      <c r="F681">
        <v>8.25</v>
      </c>
      <c r="G681">
        <v>4.75</v>
      </c>
      <c r="H681">
        <v>51</v>
      </c>
    </row>
    <row r="682" spans="1:8" x14ac:dyDescent="0.25">
      <c r="A682">
        <v>681</v>
      </c>
      <c r="B682" t="s">
        <v>9</v>
      </c>
      <c r="C682">
        <v>1537.2244000000001</v>
      </c>
      <c r="D682">
        <v>7.9510345697964793</v>
      </c>
      <c r="E682">
        <v>1.625896915625624</v>
      </c>
      <c r="F682">
        <v>1.5</v>
      </c>
      <c r="G682">
        <v>26</v>
      </c>
      <c r="H682">
        <v>24</v>
      </c>
    </row>
    <row r="683" spans="1:8" x14ac:dyDescent="0.25">
      <c r="A683">
        <v>682</v>
      </c>
      <c r="B683" t="s">
        <v>8</v>
      </c>
      <c r="C683">
        <v>2191.2750000000001</v>
      </c>
      <c r="D683">
        <v>9.7066746164882911</v>
      </c>
      <c r="E683">
        <v>6.9151702508904025</v>
      </c>
      <c r="F683">
        <v>3.25</v>
      </c>
      <c r="G683">
        <v>7.75</v>
      </c>
      <c r="H683">
        <v>43</v>
      </c>
    </row>
    <row r="684" spans="1:8" x14ac:dyDescent="0.25">
      <c r="A684">
        <v>683</v>
      </c>
      <c r="B684" t="s">
        <v>9</v>
      </c>
      <c r="C684">
        <v>263.99169999999998</v>
      </c>
      <c r="D684">
        <v>1.0788562456502131</v>
      </c>
      <c r="E684">
        <v>0</v>
      </c>
      <c r="F684">
        <v>600</v>
      </c>
      <c r="G684">
        <v>0</v>
      </c>
      <c r="H684">
        <v>0</v>
      </c>
    </row>
    <row r="685" spans="1:8" x14ac:dyDescent="0.25">
      <c r="A685">
        <v>684</v>
      </c>
      <c r="B685" t="s">
        <v>8</v>
      </c>
      <c r="C685">
        <v>1030.1871000000001</v>
      </c>
      <c r="D685">
        <v>5.7191883336423732</v>
      </c>
      <c r="E685">
        <v>5.223381185350215</v>
      </c>
      <c r="F685">
        <v>12</v>
      </c>
      <c r="G685">
        <v>8.25</v>
      </c>
      <c r="H685">
        <v>48</v>
      </c>
    </row>
    <row r="686" spans="1:8" x14ac:dyDescent="0.25">
      <c r="A686">
        <v>685</v>
      </c>
      <c r="B686" t="s">
        <v>9</v>
      </c>
      <c r="C686">
        <v>1596.0509000000002</v>
      </c>
      <c r="D686">
        <v>2.517162050229345</v>
      </c>
      <c r="E686">
        <v>2.7396567951191724</v>
      </c>
      <c r="F686">
        <v>26.5</v>
      </c>
      <c r="G686">
        <v>15</v>
      </c>
      <c r="H686">
        <v>14</v>
      </c>
    </row>
    <row r="687" spans="1:8" x14ac:dyDescent="0.25">
      <c r="A687">
        <v>686</v>
      </c>
      <c r="B687" t="s">
        <v>8</v>
      </c>
      <c r="C687">
        <v>2139.9977000000003</v>
      </c>
      <c r="D687">
        <v>7.0796337245000593</v>
      </c>
      <c r="E687">
        <v>4.9794068728918939</v>
      </c>
      <c r="F687">
        <v>8.5</v>
      </c>
      <c r="G687">
        <v>7.5</v>
      </c>
      <c r="H687">
        <v>53</v>
      </c>
    </row>
    <row r="688" spans="1:8" x14ac:dyDescent="0.25">
      <c r="A688">
        <v>687</v>
      </c>
      <c r="B688" t="s">
        <v>9</v>
      </c>
      <c r="C688">
        <v>1845.9660000000001</v>
      </c>
      <c r="D688">
        <v>4.1478420600279753</v>
      </c>
      <c r="E688">
        <v>2.3573481209635578</v>
      </c>
      <c r="F688">
        <v>13.5</v>
      </c>
      <c r="G688">
        <v>6</v>
      </c>
      <c r="H688">
        <v>50</v>
      </c>
    </row>
    <row r="689" spans="1:8" x14ac:dyDescent="0.25">
      <c r="A689">
        <v>688</v>
      </c>
      <c r="B689" t="s">
        <v>8</v>
      </c>
      <c r="C689">
        <v>1920.70135</v>
      </c>
      <c r="D689">
        <v>7.8670195292980436</v>
      </c>
      <c r="E689">
        <v>7.0700732589676161</v>
      </c>
      <c r="F689">
        <v>14</v>
      </c>
      <c r="G689">
        <v>13.5</v>
      </c>
      <c r="H689">
        <v>37</v>
      </c>
    </row>
    <row r="690" spans="1:8" x14ac:dyDescent="0.25">
      <c r="A690">
        <v>689</v>
      </c>
      <c r="B690" t="s">
        <v>8</v>
      </c>
      <c r="C690">
        <v>1996.38</v>
      </c>
      <c r="D690">
        <v>6.2116087680268839</v>
      </c>
      <c r="E690">
        <v>5.6167721580420897</v>
      </c>
      <c r="F690">
        <v>8</v>
      </c>
      <c r="G690">
        <v>13.25</v>
      </c>
      <c r="H690">
        <v>46</v>
      </c>
    </row>
    <row r="691" spans="1:8" x14ac:dyDescent="0.25">
      <c r="A691">
        <v>690</v>
      </c>
      <c r="B691" t="s">
        <v>8</v>
      </c>
      <c r="C691">
        <v>1857.748</v>
      </c>
      <c r="D691">
        <v>7.5809894574041996</v>
      </c>
      <c r="E691">
        <v>6.4655822876091786</v>
      </c>
      <c r="F691">
        <v>9.5</v>
      </c>
      <c r="G691">
        <v>6</v>
      </c>
      <c r="H691">
        <v>42</v>
      </c>
    </row>
    <row r="692" spans="1:8" x14ac:dyDescent="0.25">
      <c r="A692">
        <v>691</v>
      </c>
      <c r="B692" t="s">
        <v>8</v>
      </c>
      <c r="C692">
        <v>2007.19632</v>
      </c>
      <c r="D692">
        <v>8.0609776001439357</v>
      </c>
      <c r="E692">
        <v>7.3870432819259637</v>
      </c>
      <c r="F692">
        <v>5.5</v>
      </c>
      <c r="G692">
        <v>8</v>
      </c>
      <c r="H692">
        <v>47</v>
      </c>
    </row>
    <row r="693" spans="1:8" x14ac:dyDescent="0.25">
      <c r="A693">
        <v>692</v>
      </c>
      <c r="B693" t="s">
        <v>8</v>
      </c>
      <c r="C693">
        <v>2144.3454000000002</v>
      </c>
      <c r="D693">
        <v>8.3901996029382886</v>
      </c>
      <c r="E693">
        <v>9.1965484188473159</v>
      </c>
      <c r="F693">
        <v>10</v>
      </c>
      <c r="G693">
        <v>20.5</v>
      </c>
      <c r="H693">
        <v>37</v>
      </c>
    </row>
    <row r="694" spans="1:8" x14ac:dyDescent="0.25">
      <c r="A694">
        <v>693</v>
      </c>
      <c r="B694" t="s">
        <v>8</v>
      </c>
      <c r="C694">
        <v>1691.568</v>
      </c>
      <c r="D694">
        <v>7.5569327100398853</v>
      </c>
      <c r="E694">
        <v>4.8111442269870022</v>
      </c>
      <c r="F694">
        <v>7.5</v>
      </c>
      <c r="G694">
        <v>17.5</v>
      </c>
      <c r="H694">
        <v>40</v>
      </c>
    </row>
    <row r="695" spans="1:8" x14ac:dyDescent="0.25">
      <c r="A695">
        <v>694</v>
      </c>
      <c r="B695" t="s">
        <v>8</v>
      </c>
      <c r="C695">
        <v>1719.1451</v>
      </c>
      <c r="D695">
        <v>5.5125010020425638</v>
      </c>
      <c r="E695">
        <v>5.0175573416954178</v>
      </c>
      <c r="F695">
        <v>11.25</v>
      </c>
      <c r="G695">
        <v>10</v>
      </c>
      <c r="H695">
        <v>44</v>
      </c>
    </row>
    <row r="696" spans="1:8" x14ac:dyDescent="0.25">
      <c r="A696">
        <v>695</v>
      </c>
      <c r="B696" t="s">
        <v>9</v>
      </c>
      <c r="C696">
        <v>3217.4024799999997</v>
      </c>
      <c r="D696">
        <v>14.113469505208652</v>
      </c>
      <c r="E696">
        <v>3.0778909183442118</v>
      </c>
      <c r="F696">
        <v>7.5</v>
      </c>
      <c r="G696">
        <v>7</v>
      </c>
      <c r="H696">
        <v>12</v>
      </c>
    </row>
    <row r="697" spans="1:8" x14ac:dyDescent="0.25">
      <c r="A697">
        <v>696</v>
      </c>
      <c r="B697" t="s">
        <v>8</v>
      </c>
      <c r="C697">
        <v>2038.0861</v>
      </c>
      <c r="D697">
        <v>5.4039582454475958</v>
      </c>
      <c r="E697">
        <v>6.2397490122600683</v>
      </c>
      <c r="F697">
        <v>6.75</v>
      </c>
      <c r="G697">
        <v>7.25</v>
      </c>
      <c r="H697">
        <v>43</v>
      </c>
    </row>
    <row r="698" spans="1:8" x14ac:dyDescent="0.25">
      <c r="A698">
        <v>697</v>
      </c>
      <c r="B698" t="s">
        <v>8</v>
      </c>
      <c r="C698">
        <v>1677.3838000000001</v>
      </c>
      <c r="D698">
        <v>6.9832855814201347</v>
      </c>
      <c r="E698">
        <v>7.2739532370575377</v>
      </c>
      <c r="F698">
        <v>7.5</v>
      </c>
      <c r="G698">
        <v>17.5</v>
      </c>
      <c r="H698">
        <v>42</v>
      </c>
    </row>
    <row r="699" spans="1:8" x14ac:dyDescent="0.25">
      <c r="A699">
        <v>698</v>
      </c>
      <c r="B699" t="s">
        <v>8</v>
      </c>
      <c r="C699">
        <v>1826.4492999999998</v>
      </c>
      <c r="D699">
        <v>6.9465362388016549</v>
      </c>
      <c r="E699">
        <v>7.06843354675319</v>
      </c>
      <c r="F699">
        <v>8.25</v>
      </c>
      <c r="G699">
        <v>10.25</v>
      </c>
      <c r="H699">
        <v>47</v>
      </c>
    </row>
    <row r="700" spans="1:8" x14ac:dyDescent="0.25">
      <c r="A700">
        <v>699</v>
      </c>
      <c r="B700" t="s">
        <v>8</v>
      </c>
      <c r="C700">
        <v>1760.84654</v>
      </c>
      <c r="D700">
        <v>8.7768183080149154</v>
      </c>
      <c r="E700">
        <v>7.1382043561029871</v>
      </c>
      <c r="F700">
        <v>12</v>
      </c>
      <c r="G700">
        <v>12.25</v>
      </c>
      <c r="H700">
        <v>38</v>
      </c>
    </row>
    <row r="701" spans="1:8" x14ac:dyDescent="0.25">
      <c r="A701">
        <v>700</v>
      </c>
      <c r="B701" t="s">
        <v>9</v>
      </c>
      <c r="C701">
        <v>1955.8196000000003</v>
      </c>
      <c r="D701">
        <v>7.3944170026786447</v>
      </c>
      <c r="E701">
        <v>2.2018464342896489</v>
      </c>
      <c r="F701">
        <v>5</v>
      </c>
      <c r="G701">
        <v>8</v>
      </c>
      <c r="H701">
        <v>63</v>
      </c>
    </row>
    <row r="702" spans="1:8" x14ac:dyDescent="0.25">
      <c r="A702">
        <v>701</v>
      </c>
      <c r="B702" t="s">
        <v>8</v>
      </c>
      <c r="C702">
        <v>1883.9918299999999</v>
      </c>
      <c r="D702">
        <v>6.5971297808825975</v>
      </c>
      <c r="E702">
        <v>5.7933203403313707</v>
      </c>
      <c r="F702">
        <v>5.5</v>
      </c>
      <c r="G702">
        <v>16</v>
      </c>
      <c r="H702">
        <v>45</v>
      </c>
    </row>
    <row r="703" spans="1:8" x14ac:dyDescent="0.25">
      <c r="A703">
        <v>702</v>
      </c>
      <c r="B703" t="s">
        <v>9</v>
      </c>
      <c r="C703">
        <v>1734.5497000000003</v>
      </c>
      <c r="D703">
        <v>2.8835343188105123</v>
      </c>
      <c r="E703">
        <v>2.487623120908788</v>
      </c>
      <c r="F703">
        <v>13</v>
      </c>
      <c r="G703">
        <v>14.5</v>
      </c>
      <c r="H703">
        <v>33</v>
      </c>
    </row>
    <row r="704" spans="1:8" x14ac:dyDescent="0.25">
      <c r="A704">
        <v>703</v>
      </c>
      <c r="B704" t="s">
        <v>9</v>
      </c>
      <c r="C704">
        <v>1523.2885999999999</v>
      </c>
      <c r="D704">
        <v>6.5681385334396341</v>
      </c>
      <c r="E704">
        <v>2.8654406609693512</v>
      </c>
      <c r="F704">
        <v>3.5</v>
      </c>
      <c r="G704">
        <v>8</v>
      </c>
      <c r="H704">
        <v>66</v>
      </c>
    </row>
    <row r="705" spans="1:8" x14ac:dyDescent="0.25">
      <c r="A705">
        <v>704</v>
      </c>
      <c r="B705" t="s">
        <v>8</v>
      </c>
      <c r="C705">
        <v>2032.2808599999998</v>
      </c>
      <c r="D705">
        <v>8.0108228130263512</v>
      </c>
      <c r="E705">
        <v>6.8172797512841843</v>
      </c>
      <c r="F705">
        <v>14.25</v>
      </c>
      <c r="G705">
        <v>19</v>
      </c>
      <c r="H705">
        <v>32</v>
      </c>
    </row>
    <row r="706" spans="1:8" x14ac:dyDescent="0.25">
      <c r="A706">
        <v>705</v>
      </c>
      <c r="B706" t="s">
        <v>8</v>
      </c>
      <c r="C706">
        <v>1429.3658</v>
      </c>
      <c r="D706">
        <v>7.8792441389346735</v>
      </c>
      <c r="E706">
        <v>7.3890379701422795</v>
      </c>
      <c r="F706">
        <v>10</v>
      </c>
      <c r="G706">
        <v>14</v>
      </c>
      <c r="H706">
        <v>37</v>
      </c>
    </row>
    <row r="707" spans="1:8" x14ac:dyDescent="0.25">
      <c r="A707">
        <v>706</v>
      </c>
      <c r="B707" t="s">
        <v>8</v>
      </c>
      <c r="C707">
        <v>1575.0846999999999</v>
      </c>
      <c r="D707">
        <v>7.3369022143676297</v>
      </c>
      <c r="E707">
        <v>3.6582795537092494</v>
      </c>
      <c r="F707">
        <v>13</v>
      </c>
      <c r="G707">
        <v>11.5</v>
      </c>
      <c r="H707">
        <v>35</v>
      </c>
    </row>
    <row r="708" spans="1:8" x14ac:dyDescent="0.25">
      <c r="A708">
        <v>707</v>
      </c>
      <c r="B708" t="s">
        <v>8</v>
      </c>
      <c r="C708">
        <v>1877.0117</v>
      </c>
      <c r="D708">
        <v>7.6208444427662725</v>
      </c>
      <c r="E708">
        <v>8.0320960901437779</v>
      </c>
      <c r="F708">
        <v>6.5</v>
      </c>
      <c r="G708">
        <v>8.5</v>
      </c>
      <c r="H708">
        <v>48</v>
      </c>
    </row>
    <row r="709" spans="1:8" x14ac:dyDescent="0.25">
      <c r="A709">
        <v>708</v>
      </c>
      <c r="B709" t="s">
        <v>9</v>
      </c>
      <c r="C709">
        <v>1554.8728000000001</v>
      </c>
      <c r="D709">
        <v>4.5037850820697329</v>
      </c>
      <c r="E709">
        <v>1.5149803377464601</v>
      </c>
      <c r="F709">
        <v>2</v>
      </c>
      <c r="G709">
        <v>7</v>
      </c>
      <c r="H709">
        <v>81</v>
      </c>
    </row>
    <row r="710" spans="1:8" x14ac:dyDescent="0.25">
      <c r="A710">
        <v>709</v>
      </c>
      <c r="B710" t="s">
        <v>8</v>
      </c>
      <c r="C710">
        <v>1724.6941999999999</v>
      </c>
      <c r="D710">
        <v>7.3406611086235927</v>
      </c>
      <c r="E710">
        <v>7.198892885272711</v>
      </c>
      <c r="F710">
        <v>6</v>
      </c>
      <c r="G710">
        <v>16.5</v>
      </c>
      <c r="H710">
        <v>38</v>
      </c>
    </row>
    <row r="711" spans="1:8" x14ac:dyDescent="0.25">
      <c r="A711">
        <v>710</v>
      </c>
      <c r="B711" t="s">
        <v>8</v>
      </c>
      <c r="C711">
        <v>1398.492</v>
      </c>
      <c r="D711">
        <v>6.1720522930508075</v>
      </c>
      <c r="E711">
        <v>4.9845366207820545</v>
      </c>
      <c r="F711">
        <v>7.5</v>
      </c>
      <c r="G711">
        <v>10</v>
      </c>
      <c r="H711">
        <v>48</v>
      </c>
    </row>
    <row r="712" spans="1:8" x14ac:dyDescent="0.25">
      <c r="A712">
        <v>711</v>
      </c>
      <c r="B712" t="s">
        <v>9</v>
      </c>
      <c r="C712">
        <v>2719.0908400000003</v>
      </c>
      <c r="D712">
        <v>13.737680405235405</v>
      </c>
      <c r="E712">
        <v>5.7199594672684739</v>
      </c>
      <c r="F712">
        <v>169</v>
      </c>
      <c r="G712">
        <v>215.5</v>
      </c>
      <c r="H712">
        <v>2</v>
      </c>
    </row>
    <row r="713" spans="1:8" x14ac:dyDescent="0.25">
      <c r="A713">
        <v>712</v>
      </c>
      <c r="B713" t="s">
        <v>9</v>
      </c>
      <c r="C713">
        <v>1996.4902999999999</v>
      </c>
      <c r="D713">
        <v>8.7684083669424346</v>
      </c>
      <c r="E713">
        <v>3.38913732498072</v>
      </c>
      <c r="F713">
        <v>63</v>
      </c>
      <c r="G713">
        <v>35.75</v>
      </c>
      <c r="H713">
        <v>6</v>
      </c>
    </row>
    <row r="714" spans="1:8" x14ac:dyDescent="0.25">
      <c r="A714">
        <v>713</v>
      </c>
      <c r="B714" t="s">
        <v>9</v>
      </c>
      <c r="C714">
        <v>4839.0918000000001</v>
      </c>
      <c r="D714">
        <v>11.249897825246999</v>
      </c>
      <c r="E714">
        <v>4.1345623718386877</v>
      </c>
      <c r="F714">
        <v>9</v>
      </c>
      <c r="G714">
        <v>125</v>
      </c>
      <c r="H714">
        <v>6</v>
      </c>
    </row>
    <row r="715" spans="1:8" x14ac:dyDescent="0.25">
      <c r="A715">
        <v>714</v>
      </c>
      <c r="B715" t="s">
        <v>9</v>
      </c>
      <c r="C715">
        <v>2824.1428000000001</v>
      </c>
      <c r="D715">
        <v>8.4278216256994973</v>
      </c>
      <c r="E715">
        <v>3.468039469303815</v>
      </c>
      <c r="F715">
        <v>169.75</v>
      </c>
      <c r="G715">
        <v>84</v>
      </c>
      <c r="H715">
        <v>4</v>
      </c>
    </row>
    <row r="716" spans="1:8" x14ac:dyDescent="0.25">
      <c r="A716">
        <v>715</v>
      </c>
      <c r="B716" t="s">
        <v>8</v>
      </c>
      <c r="C716">
        <v>1501.8099500000001</v>
      </c>
      <c r="D716">
        <v>7.5133210730300179</v>
      </c>
      <c r="E716">
        <v>6.9601029502614082</v>
      </c>
      <c r="F716">
        <v>9.25</v>
      </c>
      <c r="G716">
        <v>11.25</v>
      </c>
      <c r="H716">
        <v>47</v>
      </c>
    </row>
    <row r="717" spans="1:8" x14ac:dyDescent="0.25">
      <c r="A717">
        <v>716</v>
      </c>
      <c r="B717" t="s">
        <v>9</v>
      </c>
      <c r="C717">
        <v>2031.5688</v>
      </c>
      <c r="D717">
        <v>9.464269226164383</v>
      </c>
      <c r="E717">
        <v>2.4117034228765384</v>
      </c>
      <c r="F717">
        <v>15.25</v>
      </c>
      <c r="G717">
        <v>12.75</v>
      </c>
      <c r="H717">
        <v>31</v>
      </c>
    </row>
    <row r="718" spans="1:8" x14ac:dyDescent="0.25">
      <c r="A718">
        <v>717</v>
      </c>
      <c r="B718" t="s">
        <v>8</v>
      </c>
      <c r="C718">
        <v>1877.5246</v>
      </c>
      <c r="D718">
        <v>8.8129565427189256</v>
      </c>
      <c r="E718">
        <v>7.096323151172192</v>
      </c>
      <c r="F718">
        <v>5.5</v>
      </c>
      <c r="G718">
        <v>5.5</v>
      </c>
      <c r="H718">
        <v>52</v>
      </c>
    </row>
    <row r="719" spans="1:8" x14ac:dyDescent="0.25">
      <c r="A719">
        <v>718</v>
      </c>
      <c r="B719" t="s">
        <v>8</v>
      </c>
      <c r="C719">
        <v>1221.7388000000001</v>
      </c>
      <c r="D719">
        <v>6.1291377389281951</v>
      </c>
      <c r="E719">
        <v>5.8207807230936206</v>
      </c>
      <c r="F719">
        <v>10.5</v>
      </c>
      <c r="G719">
        <v>9</v>
      </c>
      <c r="H719">
        <v>42</v>
      </c>
    </row>
    <row r="720" spans="1:8" x14ac:dyDescent="0.25">
      <c r="A720">
        <v>719</v>
      </c>
      <c r="B720" t="s">
        <v>9</v>
      </c>
      <c r="C720">
        <v>932.36460000000011</v>
      </c>
      <c r="D720">
        <v>2.7322824215904222</v>
      </c>
      <c r="E720">
        <v>2.9696667788880657</v>
      </c>
      <c r="F720">
        <v>9.25</v>
      </c>
      <c r="G720">
        <v>8.5</v>
      </c>
      <c r="H720">
        <v>48</v>
      </c>
    </row>
    <row r="721" spans="1:8" x14ac:dyDescent="0.25">
      <c r="A721">
        <v>720</v>
      </c>
      <c r="B721" t="s">
        <v>8</v>
      </c>
      <c r="C721">
        <v>1467.7449999999999</v>
      </c>
      <c r="D721">
        <v>7.6847058256839418</v>
      </c>
      <c r="E721">
        <v>6.6313520459106625</v>
      </c>
      <c r="F721">
        <v>7</v>
      </c>
      <c r="G721">
        <v>9.5</v>
      </c>
      <c r="H721">
        <v>52</v>
      </c>
    </row>
    <row r="722" spans="1:8" x14ac:dyDescent="0.25">
      <c r="A722">
        <v>721</v>
      </c>
      <c r="B722" t="s">
        <v>8</v>
      </c>
      <c r="C722">
        <v>1813.8102399999998</v>
      </c>
      <c r="D722">
        <v>7.2195963688079212</v>
      </c>
      <c r="E722">
        <v>7.3716750937710946</v>
      </c>
      <c r="F722">
        <v>8.25</v>
      </c>
      <c r="G722">
        <v>7</v>
      </c>
      <c r="H722">
        <v>48</v>
      </c>
    </row>
    <row r="723" spans="1:8" x14ac:dyDescent="0.25">
      <c r="A723">
        <v>722</v>
      </c>
      <c r="B723" t="s">
        <v>8</v>
      </c>
      <c r="C723">
        <v>1954.3305</v>
      </c>
      <c r="D723">
        <v>7.0853102561918</v>
      </c>
      <c r="E723">
        <v>7.8685430679551605</v>
      </c>
      <c r="F723">
        <v>7.75</v>
      </c>
      <c r="G723">
        <v>12</v>
      </c>
      <c r="H723">
        <v>44</v>
      </c>
    </row>
    <row r="724" spans="1:8" x14ac:dyDescent="0.25">
      <c r="A724">
        <v>723</v>
      </c>
      <c r="B724" t="s">
        <v>9</v>
      </c>
      <c r="C724">
        <v>1967.8527999999999</v>
      </c>
      <c r="D724">
        <v>2.9468049931715261</v>
      </c>
      <c r="E724">
        <v>2.459472596138764</v>
      </c>
      <c r="F724">
        <v>148.25</v>
      </c>
      <c r="G724">
        <v>151.75</v>
      </c>
      <c r="H724">
        <v>3</v>
      </c>
    </row>
    <row r="725" spans="1:8" x14ac:dyDescent="0.25">
      <c r="A725">
        <v>724</v>
      </c>
      <c r="B725" t="s">
        <v>8</v>
      </c>
      <c r="C725">
        <v>1629.43731</v>
      </c>
      <c r="D725">
        <v>8.2961860514846659</v>
      </c>
      <c r="E725">
        <v>7.4359864937758013</v>
      </c>
      <c r="F725">
        <v>8.25</v>
      </c>
      <c r="G725">
        <v>10</v>
      </c>
      <c r="H725">
        <v>52</v>
      </c>
    </row>
    <row r="726" spans="1:8" x14ac:dyDescent="0.25">
      <c r="A726">
        <v>725</v>
      </c>
      <c r="B726" t="s">
        <v>9</v>
      </c>
      <c r="C726">
        <v>1086.0262299999999</v>
      </c>
      <c r="D726">
        <v>6.6003661716916762</v>
      </c>
      <c r="E726">
        <v>2.8937017411617001</v>
      </c>
      <c r="F726">
        <v>0.5</v>
      </c>
      <c r="G726">
        <v>13.25</v>
      </c>
      <c r="H726">
        <v>46</v>
      </c>
    </row>
    <row r="727" spans="1:8" x14ac:dyDescent="0.25">
      <c r="A727">
        <v>726</v>
      </c>
      <c r="B727" t="s">
        <v>8</v>
      </c>
      <c r="C727">
        <v>1859.97531</v>
      </c>
      <c r="D727">
        <v>5.7338423264911658</v>
      </c>
      <c r="E727">
        <v>5.6637925380065326</v>
      </c>
      <c r="F727">
        <v>7.5</v>
      </c>
      <c r="G727">
        <v>8.5</v>
      </c>
      <c r="H727">
        <v>56</v>
      </c>
    </row>
    <row r="728" spans="1:8" x14ac:dyDescent="0.25">
      <c r="A728">
        <v>727</v>
      </c>
      <c r="B728" t="s">
        <v>8</v>
      </c>
      <c r="C728">
        <v>1766.6700999999998</v>
      </c>
      <c r="D728">
        <v>4.2323236945143439</v>
      </c>
      <c r="E728">
        <v>3.802954459350083</v>
      </c>
      <c r="F728">
        <v>8.5</v>
      </c>
      <c r="G728">
        <v>12.5</v>
      </c>
      <c r="H728">
        <v>39</v>
      </c>
    </row>
    <row r="729" spans="1:8" x14ac:dyDescent="0.25">
      <c r="A729">
        <v>728</v>
      </c>
      <c r="B729" t="s">
        <v>8</v>
      </c>
      <c r="C729">
        <v>1949.8005000000001</v>
      </c>
      <c r="D729">
        <v>9.0573808948678884</v>
      </c>
      <c r="E729">
        <v>7.8559122594182886</v>
      </c>
      <c r="F729">
        <v>7.5</v>
      </c>
      <c r="G729">
        <v>10</v>
      </c>
      <c r="H729">
        <v>45</v>
      </c>
    </row>
    <row r="730" spans="1:8" x14ac:dyDescent="0.25">
      <c r="A730">
        <v>729</v>
      </c>
      <c r="B730" t="s">
        <v>8</v>
      </c>
      <c r="C730">
        <v>1500.7604900000001</v>
      </c>
      <c r="D730">
        <v>6.4114212856417216</v>
      </c>
      <c r="E730">
        <v>6.5600563441847255</v>
      </c>
      <c r="F730">
        <v>8.5</v>
      </c>
      <c r="G730">
        <v>13.5</v>
      </c>
      <c r="H730">
        <v>40</v>
      </c>
    </row>
    <row r="731" spans="1:8" x14ac:dyDescent="0.25">
      <c r="A731">
        <v>730</v>
      </c>
      <c r="B731" t="s">
        <v>8</v>
      </c>
      <c r="C731">
        <v>1836.14984</v>
      </c>
      <c r="D731">
        <v>8.8459776006906612</v>
      </c>
      <c r="E731">
        <v>7.1540581745782825</v>
      </c>
      <c r="F731">
        <v>7</v>
      </c>
      <c r="G731">
        <v>8</v>
      </c>
      <c r="H731">
        <v>45</v>
      </c>
    </row>
    <row r="732" spans="1:8" x14ac:dyDescent="0.25">
      <c r="A732">
        <v>731</v>
      </c>
      <c r="B732" t="s">
        <v>9</v>
      </c>
      <c r="C732">
        <v>3478.2910320000001</v>
      </c>
      <c r="D732">
        <v>14.6041139680567</v>
      </c>
      <c r="E732">
        <v>5.4634625495899689</v>
      </c>
      <c r="F732">
        <v>110</v>
      </c>
      <c r="G732">
        <v>4.75</v>
      </c>
      <c r="H732">
        <v>6</v>
      </c>
    </row>
    <row r="733" spans="1:8" x14ac:dyDescent="0.25">
      <c r="A733">
        <v>732</v>
      </c>
      <c r="B733" t="s">
        <v>9</v>
      </c>
      <c r="C733">
        <v>1677.2035099999998</v>
      </c>
      <c r="D733">
        <v>6.6103645585565056</v>
      </c>
      <c r="E733">
        <v>2.2201430435222309</v>
      </c>
      <c r="F733">
        <v>4.5</v>
      </c>
      <c r="G733">
        <v>14</v>
      </c>
      <c r="H733">
        <v>31</v>
      </c>
    </row>
    <row r="734" spans="1:8" x14ac:dyDescent="0.25">
      <c r="A734">
        <v>733</v>
      </c>
      <c r="B734" t="s">
        <v>8</v>
      </c>
      <c r="C734">
        <v>1661.4531000000002</v>
      </c>
      <c r="D734">
        <v>7.9798406676455045</v>
      </c>
      <c r="E734">
        <v>7.9064556378926696</v>
      </c>
      <c r="F734">
        <v>8</v>
      </c>
      <c r="G734">
        <v>12</v>
      </c>
      <c r="H734">
        <v>49</v>
      </c>
    </row>
    <row r="735" spans="1:8" x14ac:dyDescent="0.25">
      <c r="A735">
        <v>734</v>
      </c>
      <c r="B735" t="s">
        <v>9</v>
      </c>
      <c r="C735">
        <v>1619.0563000000002</v>
      </c>
      <c r="D735">
        <v>4.6195476824030175</v>
      </c>
      <c r="E735">
        <v>1.8566054382772403</v>
      </c>
      <c r="F735">
        <v>2.5</v>
      </c>
      <c r="G735">
        <v>81.25</v>
      </c>
      <c r="H735">
        <v>6</v>
      </c>
    </row>
    <row r="736" spans="1:8" x14ac:dyDescent="0.25">
      <c r="A736">
        <v>735</v>
      </c>
      <c r="B736" t="s">
        <v>8</v>
      </c>
      <c r="C736">
        <v>933.4668999999999</v>
      </c>
      <c r="D736">
        <v>3.501662551551477</v>
      </c>
      <c r="E736">
        <v>5.1417849980142689</v>
      </c>
      <c r="F736">
        <v>4.25</v>
      </c>
      <c r="G736">
        <v>12.75</v>
      </c>
      <c r="H736">
        <v>51</v>
      </c>
    </row>
    <row r="737" spans="1:8" x14ac:dyDescent="0.25">
      <c r="A737">
        <v>736</v>
      </c>
      <c r="B737" t="s">
        <v>9</v>
      </c>
      <c r="C737">
        <v>1444.2677000000001</v>
      </c>
      <c r="D737">
        <v>6.4761940847973074</v>
      </c>
      <c r="E737">
        <v>3.4166747296915276</v>
      </c>
      <c r="F737">
        <v>1</v>
      </c>
      <c r="G737">
        <v>11.5</v>
      </c>
      <c r="H737">
        <v>52</v>
      </c>
    </row>
    <row r="738" spans="1:8" x14ac:dyDescent="0.25">
      <c r="A738">
        <v>737</v>
      </c>
      <c r="B738" t="s">
        <v>8</v>
      </c>
      <c r="C738">
        <v>1432.1382000000001</v>
      </c>
      <c r="D738">
        <v>5.9190686797824208</v>
      </c>
      <c r="E738">
        <v>4.516801542629036</v>
      </c>
      <c r="F738">
        <v>15.5</v>
      </c>
      <c r="G738">
        <v>12.25</v>
      </c>
      <c r="H738">
        <v>38</v>
      </c>
    </row>
    <row r="739" spans="1:8" x14ac:dyDescent="0.25">
      <c r="A739">
        <v>738</v>
      </c>
      <c r="B739" t="s">
        <v>9</v>
      </c>
      <c r="C739">
        <v>1311.0622000000001</v>
      </c>
      <c r="D739">
        <v>6.1759268985834677</v>
      </c>
      <c r="E739">
        <v>4.2114402474449077</v>
      </c>
      <c r="F739">
        <v>452</v>
      </c>
      <c r="G739">
        <v>74</v>
      </c>
      <c r="H739">
        <v>2</v>
      </c>
    </row>
    <row r="740" spans="1:8" x14ac:dyDescent="0.25">
      <c r="A740">
        <v>739</v>
      </c>
      <c r="B740" t="s">
        <v>8</v>
      </c>
      <c r="C740">
        <v>1640.8958</v>
      </c>
      <c r="D740">
        <v>8.0337969665472215</v>
      </c>
      <c r="E740">
        <v>5.7956850662802166</v>
      </c>
      <c r="F740">
        <v>15</v>
      </c>
      <c r="G740">
        <v>8</v>
      </c>
      <c r="H740">
        <v>46</v>
      </c>
    </row>
    <row r="741" spans="1:8" x14ac:dyDescent="0.25">
      <c r="A741">
        <v>740</v>
      </c>
      <c r="B741" t="s">
        <v>8</v>
      </c>
      <c r="C741">
        <v>1606.8681000000001</v>
      </c>
      <c r="D741">
        <v>5.662464399662551</v>
      </c>
      <c r="E741">
        <v>6.2139438889333602</v>
      </c>
      <c r="F741">
        <v>10.5</v>
      </c>
      <c r="G741">
        <v>12</v>
      </c>
      <c r="H741">
        <v>37</v>
      </c>
    </row>
    <row r="742" spans="1:8" x14ac:dyDescent="0.25">
      <c r="A742">
        <v>741</v>
      </c>
      <c r="B742" t="s">
        <v>8</v>
      </c>
      <c r="C742">
        <v>1373.8181</v>
      </c>
      <c r="D742">
        <v>4.1190129610180044</v>
      </c>
      <c r="E742">
        <v>4.0711704594215918</v>
      </c>
      <c r="F742">
        <v>9.5</v>
      </c>
      <c r="G742">
        <v>5.75</v>
      </c>
      <c r="H742">
        <v>46</v>
      </c>
    </row>
    <row r="743" spans="1:8" x14ac:dyDescent="0.25">
      <c r="A743">
        <v>742</v>
      </c>
      <c r="B743" t="s">
        <v>9</v>
      </c>
      <c r="C743">
        <v>1781.1985000000002</v>
      </c>
      <c r="D743">
        <v>5.818907741878367</v>
      </c>
      <c r="E743">
        <v>2.0575505886179886</v>
      </c>
      <c r="F743">
        <v>47.5</v>
      </c>
      <c r="G743">
        <v>4.5</v>
      </c>
      <c r="H743">
        <v>13</v>
      </c>
    </row>
    <row r="744" spans="1:8" x14ac:dyDescent="0.25">
      <c r="A744">
        <v>743</v>
      </c>
      <c r="B744" t="s">
        <v>8</v>
      </c>
      <c r="C744">
        <v>2426.4449300000001</v>
      </c>
      <c r="D744">
        <v>11.418354816076318</v>
      </c>
      <c r="E744">
        <v>6.9576758684603819</v>
      </c>
      <c r="F744">
        <v>4.75</v>
      </c>
      <c r="G744">
        <v>21.5</v>
      </c>
      <c r="H744">
        <v>36</v>
      </c>
    </row>
    <row r="745" spans="1:8" x14ac:dyDescent="0.25">
      <c r="A745">
        <v>744</v>
      </c>
      <c r="B745" t="s">
        <v>8</v>
      </c>
      <c r="C745">
        <v>1916.897123</v>
      </c>
      <c r="D745">
        <v>8.5850139933833169</v>
      </c>
      <c r="E745">
        <v>7.6193700704461884</v>
      </c>
      <c r="F745">
        <v>9</v>
      </c>
      <c r="G745">
        <v>11.75</v>
      </c>
      <c r="H745">
        <v>47</v>
      </c>
    </row>
    <row r="746" spans="1:8" x14ac:dyDescent="0.25">
      <c r="A746">
        <v>745</v>
      </c>
      <c r="B746" t="s">
        <v>8</v>
      </c>
      <c r="C746">
        <v>1539.3910000000001</v>
      </c>
      <c r="D746">
        <v>8.1448268089859237</v>
      </c>
      <c r="E746">
        <v>5.0526371414654774</v>
      </c>
      <c r="F746">
        <v>8.25</v>
      </c>
      <c r="G746">
        <v>8.25</v>
      </c>
      <c r="H746">
        <v>51</v>
      </c>
    </row>
    <row r="747" spans="1:8" x14ac:dyDescent="0.25">
      <c r="A747">
        <v>746</v>
      </c>
      <c r="B747" t="s">
        <v>8</v>
      </c>
      <c r="C747">
        <v>1885.9141</v>
      </c>
      <c r="D747">
        <v>9.2941088633171525</v>
      </c>
      <c r="E747">
        <v>6.8219512609790121</v>
      </c>
      <c r="F747">
        <v>8</v>
      </c>
      <c r="G747">
        <v>9</v>
      </c>
      <c r="H747">
        <v>49</v>
      </c>
    </row>
    <row r="748" spans="1:8" x14ac:dyDescent="0.25">
      <c r="A748">
        <v>747</v>
      </c>
      <c r="B748" t="s">
        <v>9</v>
      </c>
      <c r="C748">
        <v>1676.7359999999999</v>
      </c>
      <c r="D748">
        <v>5.2208922125464987</v>
      </c>
      <c r="E748">
        <v>2.4339185770322969</v>
      </c>
      <c r="F748">
        <v>9.25</v>
      </c>
      <c r="G748">
        <v>7.5</v>
      </c>
      <c r="H748">
        <v>43</v>
      </c>
    </row>
    <row r="749" spans="1:8" x14ac:dyDescent="0.25">
      <c r="A749">
        <v>748</v>
      </c>
      <c r="B749" t="s">
        <v>8</v>
      </c>
      <c r="C749">
        <v>1143.6216999999999</v>
      </c>
      <c r="D749">
        <v>6.0877959998892752</v>
      </c>
      <c r="E749">
        <v>5.3050518573359637</v>
      </c>
      <c r="F749">
        <v>11.5</v>
      </c>
      <c r="G749">
        <v>13</v>
      </c>
      <c r="H749">
        <v>41</v>
      </c>
    </row>
    <row r="750" spans="1:8" x14ac:dyDescent="0.25">
      <c r="A750">
        <v>749</v>
      </c>
      <c r="B750" t="s">
        <v>8</v>
      </c>
      <c r="C750">
        <v>1734.0437199999999</v>
      </c>
      <c r="D750">
        <v>7.7151075705365066</v>
      </c>
      <c r="E750">
        <v>7.6499791329359912</v>
      </c>
      <c r="F750">
        <v>13.5</v>
      </c>
      <c r="G750">
        <v>8.75</v>
      </c>
      <c r="H750">
        <v>43</v>
      </c>
    </row>
    <row r="751" spans="1:8" x14ac:dyDescent="0.25">
      <c r="A751">
        <v>750</v>
      </c>
      <c r="B751" t="s">
        <v>8</v>
      </c>
      <c r="C751">
        <v>1209.6763000000001</v>
      </c>
      <c r="D751">
        <v>6.8885269071804487</v>
      </c>
      <c r="E751">
        <v>5.7317211041585532</v>
      </c>
      <c r="F751">
        <v>7.5</v>
      </c>
      <c r="G751">
        <v>8.5</v>
      </c>
      <c r="H751">
        <v>44</v>
      </c>
    </row>
    <row r="752" spans="1:8" x14ac:dyDescent="0.25">
      <c r="A752">
        <v>751</v>
      </c>
      <c r="B752" t="s">
        <v>8</v>
      </c>
      <c r="C752">
        <v>1790.0565999999999</v>
      </c>
      <c r="D752">
        <v>8.615522563051357</v>
      </c>
      <c r="E752">
        <v>7.1178297588245369</v>
      </c>
      <c r="F752">
        <v>10.5</v>
      </c>
      <c r="G752">
        <v>18</v>
      </c>
      <c r="H752">
        <v>37</v>
      </c>
    </row>
    <row r="753" spans="1:8" x14ac:dyDescent="0.25">
      <c r="A753">
        <v>752</v>
      </c>
      <c r="B753" t="s">
        <v>8</v>
      </c>
      <c r="C753">
        <v>1581.2406999999998</v>
      </c>
      <c r="D753">
        <v>6.6657084851964541</v>
      </c>
      <c r="E753">
        <v>7.6307229552317013</v>
      </c>
      <c r="F753">
        <v>8</v>
      </c>
      <c r="G753">
        <v>9.5</v>
      </c>
      <c r="H753">
        <v>53</v>
      </c>
    </row>
    <row r="754" spans="1:8" x14ac:dyDescent="0.25">
      <c r="A754">
        <v>753</v>
      </c>
      <c r="B754" t="s">
        <v>8</v>
      </c>
      <c r="C754">
        <v>1515.5365999999999</v>
      </c>
      <c r="D754">
        <v>5.1180624574279001</v>
      </c>
      <c r="E754">
        <v>4.9690017842728249</v>
      </c>
      <c r="F754">
        <v>4</v>
      </c>
      <c r="G754">
        <v>12.25</v>
      </c>
      <c r="H754">
        <v>44</v>
      </c>
    </row>
    <row r="755" spans="1:8" x14ac:dyDescent="0.25">
      <c r="A755">
        <v>754</v>
      </c>
      <c r="B755" t="s">
        <v>8</v>
      </c>
      <c r="C755">
        <v>1561.2692</v>
      </c>
      <c r="D755">
        <v>7.8516342262168193</v>
      </c>
      <c r="E755">
        <v>5.8700973305625936</v>
      </c>
      <c r="F755">
        <v>8.25</v>
      </c>
      <c r="G755">
        <v>9.75</v>
      </c>
      <c r="H755">
        <v>47</v>
      </c>
    </row>
    <row r="756" spans="1:8" x14ac:dyDescent="0.25">
      <c r="A756">
        <v>755</v>
      </c>
      <c r="B756" t="s">
        <v>8</v>
      </c>
      <c r="C756">
        <v>1744.4252999999999</v>
      </c>
      <c r="D756">
        <v>7.9373416843173343</v>
      </c>
      <c r="E756">
        <v>5.3286502129718549</v>
      </c>
      <c r="F756">
        <v>4</v>
      </c>
      <c r="G756">
        <v>5</v>
      </c>
      <c r="H756">
        <v>59</v>
      </c>
    </row>
    <row r="757" spans="1:8" x14ac:dyDescent="0.25">
      <c r="A757">
        <v>756</v>
      </c>
      <c r="B757" t="s">
        <v>9</v>
      </c>
      <c r="C757">
        <v>1752.86176</v>
      </c>
      <c r="D757">
        <v>5.6530542768260679</v>
      </c>
      <c r="E757">
        <v>3.90590279038934</v>
      </c>
      <c r="F757">
        <v>1</v>
      </c>
      <c r="G757">
        <v>29</v>
      </c>
      <c r="H757">
        <v>25</v>
      </c>
    </row>
    <row r="758" spans="1:8" x14ac:dyDescent="0.25">
      <c r="A758">
        <v>757</v>
      </c>
      <c r="B758" t="s">
        <v>8</v>
      </c>
      <c r="C758">
        <v>1495.9297000000001</v>
      </c>
      <c r="D758">
        <v>8.094910248334946</v>
      </c>
      <c r="E758">
        <v>5.9860773144618982</v>
      </c>
      <c r="F758">
        <v>9.5</v>
      </c>
      <c r="G758">
        <v>9.75</v>
      </c>
      <c r="H758">
        <v>46</v>
      </c>
    </row>
    <row r="759" spans="1:8" x14ac:dyDescent="0.25">
      <c r="A759">
        <v>758</v>
      </c>
      <c r="B759" t="s">
        <v>8</v>
      </c>
      <c r="C759">
        <v>1517.7399</v>
      </c>
      <c r="D759">
        <v>6.016305078148072</v>
      </c>
      <c r="E759">
        <v>5.884731390418807</v>
      </c>
      <c r="F759">
        <v>10.75</v>
      </c>
      <c r="G759">
        <v>11.75</v>
      </c>
      <c r="H759">
        <v>39</v>
      </c>
    </row>
    <row r="760" spans="1:8" x14ac:dyDescent="0.25">
      <c r="A760">
        <v>759</v>
      </c>
      <c r="B760" t="s">
        <v>9</v>
      </c>
      <c r="C760">
        <v>2461.3631</v>
      </c>
      <c r="D760">
        <v>12.794124511454537</v>
      </c>
      <c r="E760">
        <v>2.1463086060295313</v>
      </c>
      <c r="F760">
        <v>14</v>
      </c>
      <c r="G760">
        <v>7</v>
      </c>
      <c r="H760">
        <v>53</v>
      </c>
    </row>
    <row r="761" spans="1:8" x14ac:dyDescent="0.25">
      <c r="A761">
        <v>760</v>
      </c>
      <c r="B761" t="s">
        <v>9</v>
      </c>
      <c r="C761">
        <v>2547.2174</v>
      </c>
      <c r="D761">
        <v>7.5367125221836195</v>
      </c>
      <c r="E761">
        <v>1.999822096187394</v>
      </c>
      <c r="F761">
        <v>12.25</v>
      </c>
      <c r="G761">
        <v>4.5</v>
      </c>
      <c r="H761">
        <v>46</v>
      </c>
    </row>
    <row r="762" spans="1:8" x14ac:dyDescent="0.25">
      <c r="A762">
        <v>761</v>
      </c>
      <c r="B762" t="s">
        <v>9</v>
      </c>
      <c r="C762">
        <v>75.08</v>
      </c>
      <c r="D762">
        <v>0.11943282452426111</v>
      </c>
      <c r="E762">
        <v>0</v>
      </c>
      <c r="F762">
        <v>600</v>
      </c>
      <c r="G762">
        <v>0</v>
      </c>
      <c r="H762">
        <v>0</v>
      </c>
    </row>
    <row r="763" spans="1:8" x14ac:dyDescent="0.25">
      <c r="A763">
        <v>762</v>
      </c>
      <c r="B763" t="s">
        <v>9</v>
      </c>
      <c r="C763">
        <v>1849.8830800000001</v>
      </c>
      <c r="D763">
        <v>4.7967354207625164</v>
      </c>
      <c r="E763">
        <v>2.9419587686249691</v>
      </c>
      <c r="F763">
        <v>22.5</v>
      </c>
      <c r="G763">
        <v>7.5</v>
      </c>
      <c r="H763">
        <v>29</v>
      </c>
    </row>
    <row r="764" spans="1:8" x14ac:dyDescent="0.25">
      <c r="A764">
        <v>763</v>
      </c>
      <c r="B764" t="s">
        <v>9</v>
      </c>
      <c r="C764">
        <v>1271.5942</v>
      </c>
      <c r="D764">
        <v>2.7860299111779114</v>
      </c>
      <c r="E764">
        <v>3.219066091910376</v>
      </c>
      <c r="F764">
        <v>12</v>
      </c>
      <c r="G764">
        <v>14.5</v>
      </c>
      <c r="H764">
        <v>36</v>
      </c>
    </row>
    <row r="765" spans="1:8" x14ac:dyDescent="0.25">
      <c r="A765">
        <v>764</v>
      </c>
      <c r="B765" t="s">
        <v>8</v>
      </c>
      <c r="C765">
        <v>1650.33275</v>
      </c>
      <c r="D765">
        <v>8.2385973346272809</v>
      </c>
      <c r="E765">
        <v>4.6112836035419811</v>
      </c>
      <c r="F765">
        <v>9.75</v>
      </c>
      <c r="G765">
        <v>9.75</v>
      </c>
      <c r="H765">
        <v>39</v>
      </c>
    </row>
    <row r="766" spans="1:8" x14ac:dyDescent="0.25">
      <c r="A766">
        <v>765</v>
      </c>
      <c r="B766" t="s">
        <v>9</v>
      </c>
      <c r="C766">
        <v>1890.7920300000001</v>
      </c>
      <c r="D766">
        <v>9.2074491148481705</v>
      </c>
      <c r="E766">
        <v>2.5929278513549985</v>
      </c>
      <c r="F766">
        <v>10.5</v>
      </c>
      <c r="G766">
        <v>6.75</v>
      </c>
      <c r="H766">
        <v>55</v>
      </c>
    </row>
    <row r="767" spans="1:8" x14ac:dyDescent="0.25">
      <c r="A767">
        <v>766</v>
      </c>
      <c r="B767" t="s">
        <v>9</v>
      </c>
      <c r="C767">
        <v>1563.8147000000001</v>
      </c>
      <c r="D767">
        <v>10.730646694136903</v>
      </c>
      <c r="E767">
        <v>3.415795470083566</v>
      </c>
      <c r="F767">
        <v>271.5</v>
      </c>
      <c r="G767">
        <v>164.25</v>
      </c>
      <c r="H767">
        <v>2</v>
      </c>
    </row>
    <row r="768" spans="1:8" x14ac:dyDescent="0.25">
      <c r="A768">
        <v>767</v>
      </c>
      <c r="B768" t="s">
        <v>8</v>
      </c>
      <c r="C768">
        <v>1669.9830000000002</v>
      </c>
      <c r="D768">
        <v>6.8626204463789664</v>
      </c>
      <c r="E768">
        <v>6.4713500342365027</v>
      </c>
      <c r="F768">
        <v>8</v>
      </c>
      <c r="G768">
        <v>7.5</v>
      </c>
      <c r="H768">
        <v>49</v>
      </c>
    </row>
    <row r="769" spans="1:8" x14ac:dyDescent="0.25">
      <c r="A769">
        <v>768</v>
      </c>
      <c r="B769" t="s">
        <v>9</v>
      </c>
      <c r="C769">
        <v>1526.6435799999999</v>
      </c>
      <c r="D769">
        <v>8.0572423653395404</v>
      </c>
      <c r="E769">
        <v>2.8647477945486903</v>
      </c>
      <c r="F769">
        <v>7</v>
      </c>
      <c r="G769">
        <v>7.75</v>
      </c>
      <c r="H769">
        <v>51</v>
      </c>
    </row>
    <row r="770" spans="1:8" x14ac:dyDescent="0.25">
      <c r="A770">
        <v>769</v>
      </c>
      <c r="B770" t="s">
        <v>8</v>
      </c>
      <c r="C770">
        <v>1501.0416</v>
      </c>
      <c r="D770">
        <v>7.8820032230776143</v>
      </c>
      <c r="E770">
        <v>5.4858160318073494</v>
      </c>
      <c r="F770">
        <v>8</v>
      </c>
      <c r="G770">
        <v>10.5</v>
      </c>
      <c r="H770">
        <v>45</v>
      </c>
    </row>
    <row r="771" spans="1:8" x14ac:dyDescent="0.25">
      <c r="A771">
        <v>770</v>
      </c>
      <c r="B771" t="s">
        <v>9</v>
      </c>
      <c r="C771">
        <v>1838.9431999999999</v>
      </c>
      <c r="D771">
        <v>10.199408759893288</v>
      </c>
      <c r="E771">
        <v>3.8153338001504187</v>
      </c>
      <c r="F771">
        <v>175.25</v>
      </c>
      <c r="G771">
        <v>124.75</v>
      </c>
      <c r="H771">
        <v>3</v>
      </c>
    </row>
    <row r="772" spans="1:8" x14ac:dyDescent="0.25">
      <c r="A772">
        <v>771</v>
      </c>
      <c r="B772" t="s">
        <v>8</v>
      </c>
      <c r="C772">
        <v>1437.9886999999999</v>
      </c>
      <c r="D772">
        <v>7.5850486860566928</v>
      </c>
      <c r="E772">
        <v>7.0684996082309821</v>
      </c>
      <c r="F772">
        <v>4</v>
      </c>
      <c r="G772">
        <v>8.5</v>
      </c>
      <c r="H772">
        <v>61</v>
      </c>
    </row>
    <row r="773" spans="1:8" x14ac:dyDescent="0.25">
      <c r="A773">
        <v>772</v>
      </c>
      <c r="B773" t="s">
        <v>9</v>
      </c>
      <c r="C773">
        <v>1566.9934000000001</v>
      </c>
      <c r="D773">
        <v>2.7820111948459965</v>
      </c>
      <c r="E773">
        <v>3.0291087559009395</v>
      </c>
      <c r="F773">
        <v>7</v>
      </c>
      <c r="G773">
        <v>17.5</v>
      </c>
      <c r="H773">
        <v>29</v>
      </c>
    </row>
    <row r="774" spans="1:8" x14ac:dyDescent="0.25">
      <c r="A774">
        <v>773</v>
      </c>
      <c r="B774" t="s">
        <v>9</v>
      </c>
      <c r="C774">
        <v>1417.8785000000003</v>
      </c>
      <c r="D774">
        <v>2.5823852392927016</v>
      </c>
      <c r="E774">
        <v>6.0876329315065441</v>
      </c>
      <c r="F774">
        <v>4</v>
      </c>
      <c r="G774">
        <v>18.75</v>
      </c>
      <c r="H774">
        <v>42</v>
      </c>
    </row>
    <row r="775" spans="1:8" x14ac:dyDescent="0.25">
      <c r="A775">
        <v>774</v>
      </c>
      <c r="B775" t="s">
        <v>8</v>
      </c>
      <c r="C775">
        <v>1598.5742</v>
      </c>
      <c r="D775">
        <v>6.9291615518520828</v>
      </c>
      <c r="E775">
        <v>7.2259322308177021</v>
      </c>
      <c r="F775">
        <v>6.5</v>
      </c>
      <c r="G775">
        <v>12.75</v>
      </c>
      <c r="H775">
        <v>47</v>
      </c>
    </row>
    <row r="776" spans="1:8" x14ac:dyDescent="0.25">
      <c r="A776">
        <v>775</v>
      </c>
      <c r="B776" t="s">
        <v>8</v>
      </c>
      <c r="C776">
        <v>1796.41707</v>
      </c>
      <c r="D776">
        <v>7.4499260986297138</v>
      </c>
      <c r="E776">
        <v>8.5670870845378992</v>
      </c>
      <c r="F776">
        <v>11.25</v>
      </c>
      <c r="G776">
        <v>8</v>
      </c>
      <c r="H776">
        <v>47</v>
      </c>
    </row>
    <row r="777" spans="1:8" x14ac:dyDescent="0.25">
      <c r="A777">
        <v>776</v>
      </c>
      <c r="B777" t="s">
        <v>9</v>
      </c>
      <c r="C777">
        <v>1675.3813540000001</v>
      </c>
      <c r="D777">
        <v>7.1189553282068694</v>
      </c>
      <c r="E777">
        <v>2.4085610736028173</v>
      </c>
      <c r="F777">
        <v>13.75</v>
      </c>
      <c r="G777">
        <v>8.25</v>
      </c>
      <c r="H777">
        <v>39</v>
      </c>
    </row>
    <row r="778" spans="1:8" x14ac:dyDescent="0.25">
      <c r="A778">
        <v>777</v>
      </c>
      <c r="B778" t="s">
        <v>8</v>
      </c>
      <c r="C778">
        <v>1727.9322</v>
      </c>
      <c r="D778">
        <v>7.3387875235716837</v>
      </c>
      <c r="E778">
        <v>6.9379459100047258</v>
      </c>
      <c r="F778">
        <v>12</v>
      </c>
      <c r="G778">
        <v>7.25</v>
      </c>
      <c r="H778">
        <v>38</v>
      </c>
    </row>
    <row r="779" spans="1:8" x14ac:dyDescent="0.25">
      <c r="A779">
        <v>778</v>
      </c>
      <c r="B779" t="s">
        <v>9</v>
      </c>
      <c r="C779">
        <v>2054.7237099999998</v>
      </c>
      <c r="D779">
        <v>10.073434228298144</v>
      </c>
      <c r="E779">
        <v>2.6594974103625622</v>
      </c>
      <c r="F779">
        <v>15.5</v>
      </c>
      <c r="G779">
        <v>5.75</v>
      </c>
      <c r="H779">
        <v>36</v>
      </c>
    </row>
    <row r="780" spans="1:8" x14ac:dyDescent="0.25">
      <c r="A780">
        <v>779</v>
      </c>
      <c r="B780" t="s">
        <v>8</v>
      </c>
      <c r="C780">
        <v>1267.62273</v>
      </c>
      <c r="D780">
        <v>7.3552276244305697</v>
      </c>
      <c r="E780">
        <v>5.7371007160837797</v>
      </c>
      <c r="F780">
        <v>8.5</v>
      </c>
      <c r="G780">
        <v>7</v>
      </c>
      <c r="H780">
        <v>45</v>
      </c>
    </row>
    <row r="781" spans="1:8" x14ac:dyDescent="0.25">
      <c r="A781">
        <v>780</v>
      </c>
      <c r="B781" t="s">
        <v>9</v>
      </c>
      <c r="C781">
        <v>2089.9227000000001</v>
      </c>
      <c r="D781">
        <v>12.935411534605054</v>
      </c>
      <c r="E781">
        <v>2.3432098610402736</v>
      </c>
      <c r="F781">
        <v>23</v>
      </c>
      <c r="G781">
        <v>5.5</v>
      </c>
      <c r="H781">
        <v>8</v>
      </c>
    </row>
    <row r="782" spans="1:8" x14ac:dyDescent="0.25">
      <c r="A782">
        <v>781</v>
      </c>
      <c r="B782" t="s">
        <v>8</v>
      </c>
      <c r="C782">
        <v>1269.7768999999998</v>
      </c>
      <c r="D782">
        <v>5.2356903439793196</v>
      </c>
      <c r="E782">
        <v>4.6965926706226062</v>
      </c>
      <c r="F782">
        <v>8.5</v>
      </c>
      <c r="G782">
        <v>12</v>
      </c>
      <c r="H782">
        <v>40</v>
      </c>
    </row>
    <row r="783" spans="1:8" x14ac:dyDescent="0.25">
      <c r="A783">
        <v>782</v>
      </c>
      <c r="B783" t="s">
        <v>9</v>
      </c>
      <c r="C783">
        <v>831.3927000000001</v>
      </c>
      <c r="D783">
        <v>2.6033715742770602</v>
      </c>
      <c r="E783">
        <v>3.5054139599677709</v>
      </c>
      <c r="F783">
        <v>10</v>
      </c>
      <c r="G783">
        <v>5</v>
      </c>
      <c r="H783">
        <v>49</v>
      </c>
    </row>
    <row r="784" spans="1:8" x14ac:dyDescent="0.25">
      <c r="A784">
        <v>783</v>
      </c>
      <c r="B784" t="s">
        <v>9</v>
      </c>
      <c r="C784">
        <v>1272.806</v>
      </c>
      <c r="D784">
        <v>2.3843074048618438</v>
      </c>
      <c r="E784">
        <v>2.1944533762750846</v>
      </c>
      <c r="F784">
        <v>17.5</v>
      </c>
      <c r="G784">
        <v>7</v>
      </c>
      <c r="H784">
        <v>34</v>
      </c>
    </row>
    <row r="785" spans="1:8" x14ac:dyDescent="0.25">
      <c r="A785">
        <v>784</v>
      </c>
      <c r="B785" t="s">
        <v>9</v>
      </c>
      <c r="C785">
        <v>1945.6484</v>
      </c>
      <c r="D785">
        <v>7.4028960979763534</v>
      </c>
      <c r="E785">
        <v>2.5723408578865947</v>
      </c>
      <c r="F785">
        <v>11</v>
      </c>
      <c r="G785">
        <v>4.25</v>
      </c>
      <c r="H785">
        <v>52</v>
      </c>
    </row>
    <row r="786" spans="1:8" x14ac:dyDescent="0.25">
      <c r="A786">
        <v>785</v>
      </c>
      <c r="B786" t="s">
        <v>8</v>
      </c>
      <c r="C786">
        <v>1329.4599000000001</v>
      </c>
      <c r="D786">
        <v>7.1510748451539854</v>
      </c>
      <c r="E786">
        <v>3.8665422472108144</v>
      </c>
      <c r="F786">
        <v>6.5</v>
      </c>
      <c r="G786">
        <v>9.75</v>
      </c>
      <c r="H786">
        <v>47</v>
      </c>
    </row>
    <row r="787" spans="1:8" x14ac:dyDescent="0.25">
      <c r="A787">
        <v>786</v>
      </c>
      <c r="B787" t="s">
        <v>8</v>
      </c>
      <c r="C787">
        <v>1307.4177999999999</v>
      </c>
      <c r="D787">
        <v>4.7290895089359184</v>
      </c>
      <c r="E787">
        <v>5.0263879854277489</v>
      </c>
      <c r="F787">
        <v>6</v>
      </c>
      <c r="G787">
        <v>8.25</v>
      </c>
      <c r="H787">
        <v>63</v>
      </c>
    </row>
    <row r="788" spans="1:8" x14ac:dyDescent="0.25">
      <c r="A788">
        <v>787</v>
      </c>
      <c r="B788" t="s">
        <v>9</v>
      </c>
      <c r="C788">
        <v>1832.8380999999999</v>
      </c>
      <c r="D788">
        <v>10.286816501892819</v>
      </c>
      <c r="E788">
        <v>2.3242288978022496</v>
      </c>
      <c r="F788">
        <v>11.5</v>
      </c>
      <c r="G788">
        <v>7.75</v>
      </c>
      <c r="H788">
        <v>39</v>
      </c>
    </row>
    <row r="789" spans="1:8" x14ac:dyDescent="0.25">
      <c r="A789">
        <v>788</v>
      </c>
      <c r="B789" t="s">
        <v>8</v>
      </c>
      <c r="C789">
        <v>1615.62547</v>
      </c>
      <c r="D789">
        <v>8.6379484714611632</v>
      </c>
      <c r="E789">
        <v>3.9302976017437441</v>
      </c>
      <c r="F789">
        <v>12.5</v>
      </c>
      <c r="G789">
        <v>8.5</v>
      </c>
      <c r="H789">
        <v>33</v>
      </c>
    </row>
    <row r="790" spans="1:8" x14ac:dyDescent="0.25">
      <c r="A790">
        <v>789</v>
      </c>
      <c r="B790" t="s">
        <v>8</v>
      </c>
      <c r="C790">
        <v>1258.596</v>
      </c>
      <c r="D790">
        <v>7.1259178484257086</v>
      </c>
      <c r="E790">
        <v>3.2019298137603536</v>
      </c>
      <c r="F790">
        <v>7.5</v>
      </c>
      <c r="G790">
        <v>6.5</v>
      </c>
      <c r="H790">
        <v>50</v>
      </c>
    </row>
    <row r="791" spans="1:8" x14ac:dyDescent="0.25">
      <c r="A791">
        <v>790</v>
      </c>
      <c r="B791" t="s">
        <v>9</v>
      </c>
      <c r="C791">
        <v>1399.0394999999999</v>
      </c>
      <c r="D791">
        <v>2.5153125893324271</v>
      </c>
      <c r="E791">
        <v>6.427970853949506</v>
      </c>
      <c r="F791">
        <v>4.5</v>
      </c>
      <c r="G791">
        <v>35.5</v>
      </c>
      <c r="H791">
        <v>25</v>
      </c>
    </row>
    <row r="792" spans="1:8" x14ac:dyDescent="0.25">
      <c r="A792">
        <v>791</v>
      </c>
      <c r="B792" t="s">
        <v>8</v>
      </c>
      <c r="C792">
        <v>1549.3702000000001</v>
      </c>
      <c r="D792">
        <v>7.7857720746009305</v>
      </c>
      <c r="E792">
        <v>3.8522889535839235</v>
      </c>
      <c r="F792">
        <v>8.5</v>
      </c>
      <c r="G792">
        <v>14.5</v>
      </c>
      <c r="H792">
        <v>38</v>
      </c>
    </row>
    <row r="793" spans="1:8" x14ac:dyDescent="0.25">
      <c r="A793">
        <v>792</v>
      </c>
      <c r="B793" t="s">
        <v>8</v>
      </c>
      <c r="C793">
        <v>1336.9314299999999</v>
      </c>
      <c r="D793">
        <v>5.6693430136923562</v>
      </c>
      <c r="E793">
        <v>6.6709383652518586</v>
      </c>
      <c r="F793">
        <v>12.5</v>
      </c>
      <c r="G793">
        <v>5</v>
      </c>
      <c r="H793">
        <v>37</v>
      </c>
    </row>
    <row r="794" spans="1:8" x14ac:dyDescent="0.25">
      <c r="A794">
        <v>793</v>
      </c>
      <c r="B794" t="s">
        <v>8</v>
      </c>
      <c r="C794">
        <v>1547.8033</v>
      </c>
      <c r="D794">
        <v>6.9646328974034999</v>
      </c>
      <c r="E794">
        <v>6.6655009170534916</v>
      </c>
      <c r="F794">
        <v>8</v>
      </c>
      <c r="G794">
        <v>9.5</v>
      </c>
      <c r="H794">
        <v>45</v>
      </c>
    </row>
    <row r="795" spans="1:8" x14ac:dyDescent="0.25">
      <c r="A795">
        <v>794</v>
      </c>
      <c r="B795" t="s">
        <v>8</v>
      </c>
      <c r="C795">
        <v>1247.4149000000002</v>
      </c>
      <c r="D795">
        <v>6.5654072330197</v>
      </c>
      <c r="E795">
        <v>5.649674968669907</v>
      </c>
      <c r="F795">
        <v>7.5</v>
      </c>
      <c r="G795">
        <v>11</v>
      </c>
      <c r="H795">
        <v>46</v>
      </c>
    </row>
    <row r="796" spans="1:8" x14ac:dyDescent="0.25">
      <c r="A796">
        <v>795</v>
      </c>
      <c r="B796" t="s">
        <v>9</v>
      </c>
      <c r="C796">
        <v>1090.91335</v>
      </c>
      <c r="D796">
        <v>2.929182397840342</v>
      </c>
      <c r="E796">
        <v>4.8229699033384144</v>
      </c>
      <c r="F796">
        <v>7.75</v>
      </c>
      <c r="G796">
        <v>7</v>
      </c>
      <c r="H796">
        <v>40</v>
      </c>
    </row>
    <row r="797" spans="1:8" x14ac:dyDescent="0.25">
      <c r="A797">
        <v>796</v>
      </c>
      <c r="B797" t="s">
        <v>9</v>
      </c>
      <c r="C797">
        <v>1092.7821999999999</v>
      </c>
      <c r="D797">
        <v>2.0550811335852703</v>
      </c>
      <c r="E797">
        <v>6.1436541057402598</v>
      </c>
      <c r="F797">
        <v>22.75</v>
      </c>
      <c r="G797">
        <v>17.5</v>
      </c>
      <c r="H797">
        <v>12</v>
      </c>
    </row>
    <row r="798" spans="1:8" x14ac:dyDescent="0.25">
      <c r="A798">
        <v>797</v>
      </c>
      <c r="B798" t="s">
        <v>9</v>
      </c>
      <c r="C798">
        <v>2410.3187400000002</v>
      </c>
      <c r="D798">
        <v>12.160153470104358</v>
      </c>
      <c r="E798">
        <v>6.2505915622986166</v>
      </c>
      <c r="F798">
        <v>449.5</v>
      </c>
      <c r="G798">
        <v>150.5</v>
      </c>
      <c r="H798">
        <v>1</v>
      </c>
    </row>
    <row r="799" spans="1:8" x14ac:dyDescent="0.25">
      <c r="A799">
        <v>798</v>
      </c>
      <c r="B799" t="s">
        <v>8</v>
      </c>
      <c r="C799">
        <v>1347.0590500000001</v>
      </c>
      <c r="D799">
        <v>6.9728642204218838</v>
      </c>
      <c r="E799">
        <v>6.0420568376982704</v>
      </c>
      <c r="F799">
        <v>11.75</v>
      </c>
      <c r="G799">
        <v>9</v>
      </c>
      <c r="H799">
        <v>44</v>
      </c>
    </row>
    <row r="800" spans="1:8" x14ac:dyDescent="0.25">
      <c r="A800">
        <v>799</v>
      </c>
      <c r="B800" t="s">
        <v>8</v>
      </c>
      <c r="C800">
        <v>1411.27395</v>
      </c>
      <c r="D800">
        <v>8.0785253685719933</v>
      </c>
      <c r="E800">
        <v>6.7216676692438382</v>
      </c>
      <c r="F800">
        <v>7</v>
      </c>
      <c r="G800">
        <v>14</v>
      </c>
      <c r="H800">
        <v>41</v>
      </c>
    </row>
    <row r="801" spans="1:8" x14ac:dyDescent="0.25">
      <c r="A801">
        <v>800</v>
      </c>
      <c r="B801" t="s">
        <v>8</v>
      </c>
      <c r="C801">
        <v>1541.3631</v>
      </c>
      <c r="D801">
        <v>7.1032259759220038</v>
      </c>
      <c r="E801">
        <v>6.6966755644997322</v>
      </c>
      <c r="F801">
        <v>3.5</v>
      </c>
      <c r="G801">
        <v>13.75</v>
      </c>
      <c r="H801">
        <v>46</v>
      </c>
    </row>
    <row r="802" spans="1:8" x14ac:dyDescent="0.25">
      <c r="A802">
        <v>801</v>
      </c>
      <c r="B802" t="s">
        <v>9</v>
      </c>
      <c r="C802">
        <v>2455.2532999999999</v>
      </c>
      <c r="D802">
        <v>11.311309958730646</v>
      </c>
      <c r="E802">
        <v>6.3146952875886209</v>
      </c>
      <c r="F802">
        <v>192</v>
      </c>
      <c r="G802">
        <v>204</v>
      </c>
      <c r="H802">
        <v>2</v>
      </c>
    </row>
    <row r="803" spans="1:8" x14ac:dyDescent="0.25">
      <c r="A803">
        <v>802</v>
      </c>
      <c r="B803" t="s">
        <v>9</v>
      </c>
      <c r="C803">
        <v>141.72669999999999</v>
      </c>
      <c r="D803">
        <v>0.26019718386398416</v>
      </c>
      <c r="E803">
        <v>0</v>
      </c>
      <c r="F803">
        <v>600</v>
      </c>
      <c r="G803">
        <v>0</v>
      </c>
      <c r="H803">
        <v>0</v>
      </c>
    </row>
    <row r="804" spans="1:8" x14ac:dyDescent="0.25">
      <c r="A804">
        <v>803</v>
      </c>
      <c r="B804" t="s">
        <v>8</v>
      </c>
      <c r="C804">
        <v>1365.9635499999999</v>
      </c>
      <c r="D804">
        <v>6.2099272837207824</v>
      </c>
      <c r="E804">
        <v>6.327511419702617</v>
      </c>
      <c r="F804">
        <v>8</v>
      </c>
      <c r="G804">
        <v>13</v>
      </c>
      <c r="H804">
        <v>35</v>
      </c>
    </row>
    <row r="805" spans="1:8" x14ac:dyDescent="0.25">
      <c r="A805">
        <v>804</v>
      </c>
      <c r="B805" t="s">
        <v>8</v>
      </c>
      <c r="C805">
        <v>1554.6276399999999</v>
      </c>
      <c r="D805">
        <v>5.9933592323886993</v>
      </c>
      <c r="E805">
        <v>5.5730869068483653</v>
      </c>
      <c r="F805">
        <v>3</v>
      </c>
      <c r="G805">
        <v>12.75</v>
      </c>
      <c r="H805">
        <v>59</v>
      </c>
    </row>
    <row r="806" spans="1:8" x14ac:dyDescent="0.25">
      <c r="A806">
        <v>805</v>
      </c>
      <c r="B806" t="s">
        <v>8</v>
      </c>
      <c r="C806">
        <v>1474.0784900000001</v>
      </c>
      <c r="D806">
        <v>7.6437719539323918</v>
      </c>
      <c r="E806">
        <v>7.9388968536929534</v>
      </c>
      <c r="F806">
        <v>8.5</v>
      </c>
      <c r="G806">
        <v>10.5</v>
      </c>
      <c r="H806">
        <v>42</v>
      </c>
    </row>
    <row r="807" spans="1:8" x14ac:dyDescent="0.25">
      <c r="A807">
        <v>806</v>
      </c>
      <c r="B807" t="s">
        <v>8</v>
      </c>
      <c r="C807">
        <v>1645.40527</v>
      </c>
      <c r="D807">
        <v>9.1343758760873204</v>
      </c>
      <c r="E807">
        <v>6.0648855530200301</v>
      </c>
      <c r="F807">
        <v>7.5</v>
      </c>
      <c r="G807">
        <v>12.5</v>
      </c>
      <c r="H807">
        <v>41</v>
      </c>
    </row>
    <row r="808" spans="1:8" x14ac:dyDescent="0.25">
      <c r="A808">
        <v>807</v>
      </c>
      <c r="B808" t="s">
        <v>9</v>
      </c>
      <c r="C808">
        <v>327.82499999999999</v>
      </c>
      <c r="D808">
        <v>0.58344775666495508</v>
      </c>
      <c r="E808">
        <v>0</v>
      </c>
      <c r="F808">
        <v>600</v>
      </c>
      <c r="G808">
        <v>0</v>
      </c>
      <c r="H808">
        <v>0</v>
      </c>
    </row>
    <row r="809" spans="1:8" x14ac:dyDescent="0.25">
      <c r="A809">
        <v>808</v>
      </c>
      <c r="B809" t="s">
        <v>9</v>
      </c>
      <c r="C809">
        <v>1893.7667999999999</v>
      </c>
      <c r="D809">
        <v>3.1966743740650596</v>
      </c>
      <c r="E809">
        <v>2.9923340045582618</v>
      </c>
      <c r="F809">
        <v>5.25</v>
      </c>
      <c r="G809">
        <v>15.5</v>
      </c>
      <c r="H809">
        <v>31</v>
      </c>
    </row>
    <row r="810" spans="1:8" x14ac:dyDescent="0.25">
      <c r="A810">
        <v>809</v>
      </c>
      <c r="B810" t="s">
        <v>8</v>
      </c>
      <c r="C810">
        <v>1299.0362399999999</v>
      </c>
      <c r="D810">
        <v>7.5204127485676002</v>
      </c>
      <c r="E810">
        <v>6.2159602649006613</v>
      </c>
      <c r="F810">
        <v>9.75</v>
      </c>
      <c r="G810">
        <v>11.5</v>
      </c>
      <c r="H810">
        <v>51</v>
      </c>
    </row>
    <row r="811" spans="1:8" x14ac:dyDescent="0.25">
      <c r="A811">
        <v>810</v>
      </c>
      <c r="B811" t="s">
        <v>8</v>
      </c>
      <c r="C811">
        <v>1297.163</v>
      </c>
      <c r="D811">
        <v>7.2182027208703934</v>
      </c>
      <c r="E811">
        <v>3.7186779453345631</v>
      </c>
      <c r="F811">
        <v>7.25</v>
      </c>
      <c r="G811">
        <v>8</v>
      </c>
      <c r="H811">
        <v>55</v>
      </c>
    </row>
    <row r="812" spans="1:8" x14ac:dyDescent="0.25">
      <c r="A812">
        <v>811</v>
      </c>
      <c r="B812" t="s">
        <v>9</v>
      </c>
      <c r="C812">
        <v>1166.3304000000001</v>
      </c>
      <c r="D812">
        <v>7.1760135555011386</v>
      </c>
      <c r="E812">
        <v>1.957370281237728</v>
      </c>
      <c r="F812">
        <v>1</v>
      </c>
      <c r="G812">
        <v>12.75</v>
      </c>
      <c r="H812">
        <v>58</v>
      </c>
    </row>
    <row r="813" spans="1:8" x14ac:dyDescent="0.25">
      <c r="A813">
        <v>812</v>
      </c>
      <c r="B813" t="s">
        <v>9</v>
      </c>
      <c r="C813">
        <v>1814.7415799999999</v>
      </c>
      <c r="D813">
        <v>9.5320718741776425</v>
      </c>
      <c r="E813">
        <v>2.5945710413217467</v>
      </c>
      <c r="F813">
        <v>9.5</v>
      </c>
      <c r="G813">
        <v>4.25</v>
      </c>
      <c r="H813">
        <v>50</v>
      </c>
    </row>
    <row r="814" spans="1:8" x14ac:dyDescent="0.25">
      <c r="A814">
        <v>813</v>
      </c>
      <c r="B814" t="s">
        <v>9</v>
      </c>
      <c r="C814">
        <v>1403.0609999999999</v>
      </c>
      <c r="D814">
        <v>2.8077842082512845</v>
      </c>
      <c r="E814">
        <v>5.9971250955309463</v>
      </c>
      <c r="F814">
        <v>8</v>
      </c>
      <c r="G814">
        <v>22.75</v>
      </c>
      <c r="H814">
        <v>28</v>
      </c>
    </row>
    <row r="815" spans="1:8" x14ac:dyDescent="0.25">
      <c r="A815">
        <v>814</v>
      </c>
      <c r="B815" t="s">
        <v>9</v>
      </c>
      <c r="C815">
        <v>840.16707000000008</v>
      </c>
      <c r="D815">
        <v>4.0041170818841163</v>
      </c>
      <c r="E815">
        <v>1.2363336077251954</v>
      </c>
      <c r="F815">
        <v>176</v>
      </c>
      <c r="G815">
        <v>124</v>
      </c>
      <c r="H815">
        <v>3</v>
      </c>
    </row>
    <row r="816" spans="1:8" x14ac:dyDescent="0.25">
      <c r="A816">
        <v>815</v>
      </c>
      <c r="B816" t="s">
        <v>8</v>
      </c>
      <c r="C816">
        <v>1612.6915200000001</v>
      </c>
      <c r="D816">
        <v>9.8330831606269751</v>
      </c>
      <c r="E816">
        <v>3.5476150429171946</v>
      </c>
      <c r="F816">
        <v>10</v>
      </c>
      <c r="G816">
        <v>15</v>
      </c>
      <c r="H816">
        <v>29</v>
      </c>
    </row>
    <row r="817" spans="1:8" x14ac:dyDescent="0.25">
      <c r="A817">
        <v>816</v>
      </c>
      <c r="B817" t="s">
        <v>8</v>
      </c>
      <c r="C817">
        <v>1331.3933999999999</v>
      </c>
      <c r="D817">
        <v>6.2503768600643816</v>
      </c>
      <c r="E817">
        <v>6.3650651138775745</v>
      </c>
      <c r="F817">
        <v>5.75</v>
      </c>
      <c r="G817">
        <v>6</v>
      </c>
      <c r="H817">
        <v>48</v>
      </c>
    </row>
    <row r="818" spans="1:8" x14ac:dyDescent="0.25">
      <c r="A818">
        <v>817</v>
      </c>
      <c r="B818" t="s">
        <v>8</v>
      </c>
      <c r="C818">
        <v>1557.5013999999999</v>
      </c>
      <c r="D818">
        <v>8.8833631156250661</v>
      </c>
      <c r="E818">
        <v>5.7351979552886947</v>
      </c>
      <c r="F818">
        <v>3</v>
      </c>
      <c r="G818">
        <v>10.25</v>
      </c>
      <c r="H818">
        <v>54</v>
      </c>
    </row>
    <row r="819" spans="1:8" x14ac:dyDescent="0.25">
      <c r="A819">
        <v>818</v>
      </c>
      <c r="B819" t="s">
        <v>8</v>
      </c>
      <c r="C819">
        <v>1142.0458000000001</v>
      </c>
      <c r="D819">
        <v>6.3975067529641914</v>
      </c>
      <c r="E819">
        <v>5.1616652798825617</v>
      </c>
      <c r="F819">
        <v>11.5</v>
      </c>
      <c r="G819">
        <v>10</v>
      </c>
      <c r="H819">
        <v>37</v>
      </c>
    </row>
    <row r="820" spans="1:8" x14ac:dyDescent="0.25">
      <c r="A820">
        <v>819</v>
      </c>
      <c r="B820" t="s">
        <v>9</v>
      </c>
      <c r="C820">
        <v>539.25829999999996</v>
      </c>
      <c r="D820">
        <v>0.93358386639560098</v>
      </c>
      <c r="E820">
        <v>0</v>
      </c>
      <c r="F820">
        <v>600</v>
      </c>
      <c r="G820">
        <v>0</v>
      </c>
      <c r="H820">
        <v>0</v>
      </c>
    </row>
    <row r="821" spans="1:8" x14ac:dyDescent="0.25">
      <c r="A821">
        <v>820</v>
      </c>
      <c r="B821" t="s">
        <v>8</v>
      </c>
      <c r="C821">
        <v>904.15928000000008</v>
      </c>
      <c r="D821">
        <v>4.6297743433816905</v>
      </c>
      <c r="E821">
        <v>3.1737047317779306</v>
      </c>
      <c r="F821">
        <v>14.5</v>
      </c>
      <c r="G821">
        <v>10.5</v>
      </c>
      <c r="H821">
        <v>40</v>
      </c>
    </row>
    <row r="822" spans="1:8" x14ac:dyDescent="0.25">
      <c r="A822">
        <v>821</v>
      </c>
      <c r="B822" t="s">
        <v>9</v>
      </c>
      <c r="C822">
        <v>1193.4792</v>
      </c>
      <c r="D822">
        <v>4.8536407616953028</v>
      </c>
      <c r="E822">
        <v>3.2005050101447186</v>
      </c>
      <c r="F822">
        <v>68.25</v>
      </c>
      <c r="G822">
        <v>231.75</v>
      </c>
      <c r="H822">
        <v>3</v>
      </c>
    </row>
    <row r="823" spans="1:8" x14ac:dyDescent="0.25">
      <c r="A823">
        <v>822</v>
      </c>
      <c r="B823" t="s">
        <v>9</v>
      </c>
      <c r="C823">
        <v>362.06920000000002</v>
      </c>
      <c r="D823">
        <v>0.67080845687035029</v>
      </c>
      <c r="E823">
        <v>0</v>
      </c>
      <c r="F823">
        <v>600</v>
      </c>
      <c r="G823">
        <v>0</v>
      </c>
      <c r="H823">
        <v>0</v>
      </c>
    </row>
    <row r="824" spans="1:8" x14ac:dyDescent="0.25">
      <c r="A824">
        <v>823</v>
      </c>
      <c r="B824" t="s">
        <v>8</v>
      </c>
      <c r="C824">
        <v>1260.1412700000001</v>
      </c>
      <c r="D824">
        <v>7.560741769615225</v>
      </c>
      <c r="E824">
        <v>7.0116489939133473</v>
      </c>
      <c r="F824">
        <v>5.25</v>
      </c>
      <c r="G824">
        <v>11</v>
      </c>
      <c r="H824">
        <v>46</v>
      </c>
    </row>
    <row r="825" spans="1:8" x14ac:dyDescent="0.25">
      <c r="A825">
        <v>824</v>
      </c>
      <c r="B825" t="s">
        <v>8</v>
      </c>
      <c r="C825">
        <v>1145.8567</v>
      </c>
      <c r="D825">
        <v>5.5235053096875895</v>
      </c>
      <c r="E825">
        <v>5.4426413506278353</v>
      </c>
      <c r="F825">
        <v>7</v>
      </c>
      <c r="G825">
        <v>6.5</v>
      </c>
      <c r="H825">
        <v>53</v>
      </c>
    </row>
    <row r="826" spans="1:8" x14ac:dyDescent="0.25">
      <c r="A826">
        <v>825</v>
      </c>
      <c r="B826" t="s">
        <v>9</v>
      </c>
      <c r="C826">
        <v>328.005</v>
      </c>
      <c r="D826">
        <v>0.59474291541434088</v>
      </c>
      <c r="E826">
        <v>0</v>
      </c>
      <c r="F826">
        <v>600</v>
      </c>
      <c r="G826">
        <v>0</v>
      </c>
      <c r="H826">
        <v>0</v>
      </c>
    </row>
    <row r="827" spans="1:8" x14ac:dyDescent="0.25">
      <c r="A827">
        <v>826</v>
      </c>
      <c r="B827" t="s">
        <v>9</v>
      </c>
      <c r="C827">
        <v>102.5325</v>
      </c>
      <c r="D827">
        <v>0.18396380022301906</v>
      </c>
      <c r="E827">
        <v>0</v>
      </c>
      <c r="F827">
        <v>600</v>
      </c>
      <c r="G827">
        <v>0</v>
      </c>
      <c r="H827">
        <v>0</v>
      </c>
    </row>
    <row r="828" spans="1:8" x14ac:dyDescent="0.25">
      <c r="A828">
        <v>827</v>
      </c>
      <c r="B828" t="s">
        <v>8</v>
      </c>
      <c r="C828">
        <v>1204.6064999999999</v>
      </c>
      <c r="D828">
        <v>5.5312542186720828</v>
      </c>
      <c r="E828">
        <v>6.1224208183547617</v>
      </c>
      <c r="F828">
        <v>11.25</v>
      </c>
      <c r="G828">
        <v>15.5</v>
      </c>
      <c r="H828">
        <v>40</v>
      </c>
    </row>
    <row r="829" spans="1:8" x14ac:dyDescent="0.25">
      <c r="A829">
        <v>828</v>
      </c>
      <c r="B829" t="s">
        <v>8</v>
      </c>
      <c r="C829">
        <v>1326.4013400000001</v>
      </c>
      <c r="D829">
        <v>8.1407177866893505</v>
      </c>
      <c r="E829">
        <v>5.3472411182430886</v>
      </c>
      <c r="F829">
        <v>4</v>
      </c>
      <c r="G829">
        <v>12.5</v>
      </c>
      <c r="H829">
        <v>40</v>
      </c>
    </row>
    <row r="830" spans="1:8" x14ac:dyDescent="0.25">
      <c r="A830">
        <v>829</v>
      </c>
      <c r="B830" t="s">
        <v>8</v>
      </c>
      <c r="C830">
        <v>1293.9619600000001</v>
      </c>
      <c r="D830">
        <v>6.4626233628205441</v>
      </c>
      <c r="E830">
        <v>7.1766845183160584</v>
      </c>
      <c r="F830">
        <v>8.5</v>
      </c>
      <c r="G830">
        <v>8.5</v>
      </c>
      <c r="H830">
        <v>45</v>
      </c>
    </row>
    <row r="831" spans="1:8" x14ac:dyDescent="0.25">
      <c r="A831">
        <v>830</v>
      </c>
      <c r="B831" t="s">
        <v>8</v>
      </c>
      <c r="C831">
        <v>1097.6291299999998</v>
      </c>
      <c r="D831">
        <v>6.9552164005936099</v>
      </c>
      <c r="E831">
        <v>6.5263782118935554</v>
      </c>
      <c r="F831">
        <v>5.5</v>
      </c>
      <c r="G831">
        <v>13</v>
      </c>
      <c r="H831">
        <v>53</v>
      </c>
    </row>
    <row r="832" spans="1:8" x14ac:dyDescent="0.25">
      <c r="A832">
        <v>831</v>
      </c>
      <c r="B832" t="s">
        <v>8</v>
      </c>
      <c r="C832">
        <v>1101.7947000000001</v>
      </c>
      <c r="D832">
        <v>6.3121251477352613</v>
      </c>
      <c r="E832">
        <v>5.3636768576043563</v>
      </c>
      <c r="F832">
        <v>6</v>
      </c>
      <c r="G832">
        <v>10</v>
      </c>
      <c r="H832">
        <v>56</v>
      </c>
    </row>
    <row r="833" spans="1:8" x14ac:dyDescent="0.25">
      <c r="A833">
        <v>832</v>
      </c>
      <c r="B833" t="s">
        <v>8</v>
      </c>
      <c r="C833">
        <v>1122.22299</v>
      </c>
      <c r="D833">
        <v>6.5096293206909976</v>
      </c>
      <c r="E833">
        <v>5.7106893854697436</v>
      </c>
      <c r="F833">
        <v>7</v>
      </c>
      <c r="G833">
        <v>8</v>
      </c>
      <c r="H833">
        <v>49</v>
      </c>
    </row>
    <row r="834" spans="1:8" x14ac:dyDescent="0.25">
      <c r="A834">
        <v>833</v>
      </c>
      <c r="B834" t="s">
        <v>9</v>
      </c>
      <c r="C834">
        <v>1435.9648</v>
      </c>
      <c r="D834">
        <v>9.4827846258896944</v>
      </c>
      <c r="E834">
        <v>5.9543107405378661</v>
      </c>
      <c r="F834">
        <v>425.5</v>
      </c>
      <c r="G834">
        <v>174.5</v>
      </c>
      <c r="H834">
        <v>1</v>
      </c>
    </row>
    <row r="835" spans="1:8" x14ac:dyDescent="0.25">
      <c r="A835">
        <v>834</v>
      </c>
      <c r="B835" t="s">
        <v>9</v>
      </c>
      <c r="C835">
        <v>1426.1055999999999</v>
      </c>
      <c r="D835">
        <v>2.7364232799034762</v>
      </c>
      <c r="E835">
        <v>7.9098192080117311</v>
      </c>
      <c r="F835">
        <v>6.5</v>
      </c>
      <c r="G835">
        <v>12.5</v>
      </c>
      <c r="H835">
        <v>44</v>
      </c>
    </row>
    <row r="836" spans="1:8" x14ac:dyDescent="0.25">
      <c r="A836">
        <v>835</v>
      </c>
      <c r="B836" t="s">
        <v>9</v>
      </c>
      <c r="C836">
        <v>1721.9875</v>
      </c>
      <c r="D836">
        <v>7.6095684167917268</v>
      </c>
      <c r="E836">
        <v>9.1184313854238539</v>
      </c>
      <c r="F836">
        <v>16.5</v>
      </c>
      <c r="G836">
        <v>291.75</v>
      </c>
      <c r="H836">
        <v>2</v>
      </c>
    </row>
    <row r="837" spans="1:8" x14ac:dyDescent="0.25">
      <c r="A837">
        <v>836</v>
      </c>
      <c r="B837" t="s">
        <v>8</v>
      </c>
      <c r="C837">
        <v>1256.1562000000001</v>
      </c>
      <c r="D837">
        <v>6.4654703945556804</v>
      </c>
      <c r="E837">
        <v>6.0838881284974384</v>
      </c>
      <c r="F837">
        <v>5</v>
      </c>
      <c r="G837">
        <v>17.25</v>
      </c>
      <c r="H837">
        <v>42</v>
      </c>
    </row>
    <row r="838" spans="1:8" x14ac:dyDescent="0.25">
      <c r="A838">
        <v>837</v>
      </c>
      <c r="B838" t="s">
        <v>9</v>
      </c>
      <c r="C838">
        <v>913.17769999999996</v>
      </c>
      <c r="D838">
        <v>2.6147808592908879</v>
      </c>
      <c r="E838">
        <v>3.6938858063057283</v>
      </c>
      <c r="F838">
        <v>243</v>
      </c>
      <c r="G838">
        <v>6</v>
      </c>
      <c r="H838">
        <v>6</v>
      </c>
    </row>
    <row r="839" spans="1:8" x14ac:dyDescent="0.25">
      <c r="A839">
        <v>838</v>
      </c>
      <c r="B839" t="s">
        <v>9</v>
      </c>
      <c r="C839">
        <v>1030.8161</v>
      </c>
      <c r="D839">
        <v>2.2361871825175759</v>
      </c>
      <c r="E839">
        <v>2.7289954948980388</v>
      </c>
      <c r="F839">
        <v>11</v>
      </c>
      <c r="G839">
        <v>13</v>
      </c>
      <c r="H839">
        <v>34</v>
      </c>
    </row>
    <row r="840" spans="1:8" x14ac:dyDescent="0.25">
      <c r="A840">
        <v>839</v>
      </c>
      <c r="B840" t="s">
        <v>9</v>
      </c>
      <c r="C840">
        <v>1300.7095000000002</v>
      </c>
      <c r="D840">
        <v>7.6975079596160452</v>
      </c>
      <c r="E840">
        <v>2.9130788153730247</v>
      </c>
      <c r="F840">
        <v>6.5</v>
      </c>
      <c r="G840">
        <v>5</v>
      </c>
      <c r="H840">
        <v>65</v>
      </c>
    </row>
    <row r="841" spans="1:8" x14ac:dyDescent="0.25">
      <c r="A841">
        <v>840</v>
      </c>
      <c r="B841" t="s">
        <v>8</v>
      </c>
      <c r="C841">
        <v>1481.4512</v>
      </c>
      <c r="D841">
        <v>6.7296294243717369</v>
      </c>
      <c r="E841">
        <v>3.6966487272030406</v>
      </c>
      <c r="F841">
        <v>12.5</v>
      </c>
      <c r="G841">
        <v>8.5</v>
      </c>
      <c r="H841">
        <v>41</v>
      </c>
    </row>
    <row r="842" spans="1:8" x14ac:dyDescent="0.25">
      <c r="A842">
        <v>841</v>
      </c>
      <c r="B842" t="s">
        <v>9</v>
      </c>
      <c r="C842">
        <v>995.53170000000011</v>
      </c>
      <c r="D842">
        <v>2.6173317316982563</v>
      </c>
      <c r="E842">
        <v>2.3698159100874534</v>
      </c>
      <c r="F842">
        <v>11.25</v>
      </c>
      <c r="G842">
        <v>12.5</v>
      </c>
      <c r="H842">
        <v>36</v>
      </c>
    </row>
    <row r="843" spans="1:8" x14ac:dyDescent="0.25">
      <c r="A843">
        <v>842</v>
      </c>
      <c r="B843" t="s">
        <v>9</v>
      </c>
      <c r="C843">
        <v>275.88</v>
      </c>
      <c r="D843">
        <v>0.60924251906808957</v>
      </c>
      <c r="E843">
        <v>0</v>
      </c>
      <c r="F843">
        <v>600</v>
      </c>
      <c r="G843">
        <v>0</v>
      </c>
      <c r="H843">
        <v>0</v>
      </c>
    </row>
    <row r="844" spans="1:8" x14ac:dyDescent="0.25">
      <c r="A844">
        <v>843</v>
      </c>
      <c r="B844" t="s">
        <v>9</v>
      </c>
      <c r="C844">
        <v>126.2775</v>
      </c>
      <c r="D844">
        <v>0.37916263690795576</v>
      </c>
      <c r="E844">
        <v>0</v>
      </c>
      <c r="F844">
        <v>0</v>
      </c>
      <c r="G844">
        <v>600</v>
      </c>
      <c r="H844">
        <v>0</v>
      </c>
    </row>
    <row r="845" spans="1:8" x14ac:dyDescent="0.25">
      <c r="A845">
        <v>844</v>
      </c>
      <c r="B845" t="s">
        <v>8</v>
      </c>
      <c r="C845">
        <v>1161.1813999999999</v>
      </c>
      <c r="D845">
        <v>5.1187844147004737</v>
      </c>
      <c r="E845">
        <v>6.5163523106708938</v>
      </c>
      <c r="F845">
        <v>9.25</v>
      </c>
      <c r="G845">
        <v>10.5</v>
      </c>
      <c r="H845">
        <v>46</v>
      </c>
    </row>
    <row r="846" spans="1:8" x14ac:dyDescent="0.25">
      <c r="A846">
        <v>845</v>
      </c>
      <c r="B846" t="s">
        <v>8</v>
      </c>
      <c r="C846">
        <v>1183.4092999999998</v>
      </c>
      <c r="D846">
        <v>7.154659500374839</v>
      </c>
      <c r="E846">
        <v>6.0708452946958227</v>
      </c>
      <c r="F846">
        <v>6.75</v>
      </c>
      <c r="G846">
        <v>10.5</v>
      </c>
      <c r="H846">
        <v>43</v>
      </c>
    </row>
    <row r="847" spans="1:8" x14ac:dyDescent="0.25">
      <c r="A847">
        <v>846</v>
      </c>
      <c r="B847" t="s">
        <v>8</v>
      </c>
      <c r="C847">
        <v>1098.4241999999999</v>
      </c>
      <c r="D847">
        <v>5.1941114524702456</v>
      </c>
      <c r="E847">
        <v>5.3326196790886193</v>
      </c>
      <c r="F847">
        <v>6</v>
      </c>
      <c r="G847">
        <v>8.5</v>
      </c>
      <c r="H847">
        <v>49</v>
      </c>
    </row>
    <row r="848" spans="1:8" x14ac:dyDescent="0.25">
      <c r="A848">
        <v>847</v>
      </c>
      <c r="B848" t="s">
        <v>9</v>
      </c>
      <c r="C848">
        <v>314.35000000000002</v>
      </c>
      <c r="D848">
        <v>0.69897804895403448</v>
      </c>
      <c r="E848">
        <v>0</v>
      </c>
      <c r="F848">
        <v>0</v>
      </c>
      <c r="G848">
        <v>600</v>
      </c>
      <c r="H848">
        <v>0</v>
      </c>
    </row>
    <row r="849" spans="1:8" x14ac:dyDescent="0.25">
      <c r="A849">
        <v>848</v>
      </c>
      <c r="B849" t="s">
        <v>9</v>
      </c>
      <c r="C849">
        <v>1096.6903</v>
      </c>
      <c r="D849">
        <v>4.93641968445705</v>
      </c>
      <c r="E849">
        <v>7.5441775452967645</v>
      </c>
      <c r="F849">
        <v>1</v>
      </c>
      <c r="G849">
        <v>31</v>
      </c>
      <c r="H849">
        <v>24</v>
      </c>
    </row>
    <row r="850" spans="1:8" x14ac:dyDescent="0.25">
      <c r="A850">
        <v>849</v>
      </c>
      <c r="B850" t="s">
        <v>9</v>
      </c>
      <c r="C850">
        <v>1089.0533800000001</v>
      </c>
      <c r="D850">
        <v>4.7719788588474898</v>
      </c>
      <c r="E850">
        <v>7.0665670431208181</v>
      </c>
      <c r="F850">
        <v>2</v>
      </c>
      <c r="G850">
        <v>6</v>
      </c>
      <c r="H850">
        <v>85</v>
      </c>
    </row>
    <row r="851" spans="1:8" x14ac:dyDescent="0.25">
      <c r="A851">
        <v>850</v>
      </c>
      <c r="B851" t="s">
        <v>9</v>
      </c>
      <c r="C851">
        <v>295.22500000000002</v>
      </c>
      <c r="D851">
        <v>0.60421399480158</v>
      </c>
      <c r="E851">
        <v>0</v>
      </c>
      <c r="F851">
        <v>600</v>
      </c>
      <c r="G851">
        <v>0</v>
      </c>
      <c r="H85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6"/>
  <sheetViews>
    <sheetView workbookViewId="0">
      <selection activeCell="J3" sqref="J3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12</v>
      </c>
    </row>
    <row r="2" spans="1:10" x14ac:dyDescent="0.25">
      <c r="A2">
        <v>1</v>
      </c>
      <c r="B2" t="s">
        <v>9</v>
      </c>
      <c r="C2">
        <v>2025.1917100000001</v>
      </c>
      <c r="D2">
        <v>9.530300474869918</v>
      </c>
      <c r="E2">
        <v>2.5077512640346482</v>
      </c>
      <c r="F2">
        <v>6</v>
      </c>
      <c r="G2">
        <v>6</v>
      </c>
      <c r="H2">
        <v>60</v>
      </c>
    </row>
    <row r="3" spans="1:10" x14ac:dyDescent="0.25">
      <c r="A3">
        <v>2</v>
      </c>
      <c r="B3" t="s">
        <v>8</v>
      </c>
      <c r="C3">
        <v>2104.1407610000001</v>
      </c>
      <c r="D3">
        <v>8.5609590277288987</v>
      </c>
      <c r="E3">
        <v>7.666145523875314</v>
      </c>
      <c r="F3">
        <v>7</v>
      </c>
      <c r="G3">
        <v>10.5</v>
      </c>
      <c r="H3">
        <v>37</v>
      </c>
      <c r="J3" t="s">
        <v>13</v>
      </c>
    </row>
    <row r="4" spans="1:10" x14ac:dyDescent="0.25">
      <c r="A4">
        <v>3</v>
      </c>
      <c r="B4" t="s">
        <v>9</v>
      </c>
      <c r="C4">
        <v>2525.8904299999999</v>
      </c>
      <c r="D4">
        <v>13.063567563709634</v>
      </c>
      <c r="E4">
        <v>3.1226230751333723</v>
      </c>
      <c r="F4">
        <v>71</v>
      </c>
      <c r="G4">
        <v>264.5</v>
      </c>
      <c r="H4">
        <v>2</v>
      </c>
    </row>
    <row r="5" spans="1:10" x14ac:dyDescent="0.25">
      <c r="A5">
        <v>4</v>
      </c>
      <c r="B5" t="s">
        <v>8</v>
      </c>
      <c r="C5">
        <v>1295.1003000000001</v>
      </c>
      <c r="D5">
        <v>7.3826733240491773</v>
      </c>
      <c r="E5">
        <v>6.4935568347791035</v>
      </c>
      <c r="F5">
        <v>10</v>
      </c>
      <c r="G5">
        <v>18</v>
      </c>
      <c r="H5">
        <v>36</v>
      </c>
    </row>
    <row r="6" spans="1:10" x14ac:dyDescent="0.25">
      <c r="A6">
        <v>5</v>
      </c>
      <c r="B6" t="s">
        <v>8</v>
      </c>
      <c r="C6">
        <v>1815.9965299999999</v>
      </c>
      <c r="D6">
        <v>8.0157336882156134</v>
      </c>
      <c r="E6">
        <v>7.0421690620169644</v>
      </c>
      <c r="F6">
        <v>13.5</v>
      </c>
      <c r="G6">
        <v>8.25</v>
      </c>
      <c r="H6">
        <v>40</v>
      </c>
    </row>
    <row r="7" spans="1:10" x14ac:dyDescent="0.25">
      <c r="A7">
        <v>6</v>
      </c>
      <c r="B7" t="s">
        <v>8</v>
      </c>
      <c r="C7">
        <v>1559.2682</v>
      </c>
      <c r="D7">
        <v>7.1851472287105782</v>
      </c>
      <c r="E7">
        <v>6.3780324188832553</v>
      </c>
      <c r="F7">
        <v>8</v>
      </c>
      <c r="G7">
        <v>9.5</v>
      </c>
      <c r="H7">
        <v>48</v>
      </c>
    </row>
    <row r="8" spans="1:10" x14ac:dyDescent="0.25">
      <c r="A8">
        <v>7</v>
      </c>
      <c r="B8" t="s">
        <v>9</v>
      </c>
      <c r="C8">
        <v>2615.0864000000001</v>
      </c>
      <c r="D8">
        <v>5.5290605432212363</v>
      </c>
      <c r="E8">
        <v>2.8265771184738759</v>
      </c>
      <c r="F8">
        <v>4.5</v>
      </c>
      <c r="G8">
        <v>14</v>
      </c>
      <c r="H8">
        <v>41</v>
      </c>
    </row>
    <row r="9" spans="1:10" x14ac:dyDescent="0.25">
      <c r="A9">
        <v>8</v>
      </c>
      <c r="B9" t="s">
        <v>8</v>
      </c>
      <c r="C9">
        <v>1166.97144</v>
      </c>
      <c r="D9">
        <v>6.5412610649231846</v>
      </c>
      <c r="E9">
        <v>6.0228234985667708</v>
      </c>
      <c r="F9">
        <v>5.5</v>
      </c>
      <c r="G9">
        <v>14</v>
      </c>
      <c r="H9">
        <v>42</v>
      </c>
    </row>
    <row r="10" spans="1:10" x14ac:dyDescent="0.25">
      <c r="A10">
        <v>9</v>
      </c>
      <c r="B10" t="s">
        <v>8</v>
      </c>
      <c r="C10">
        <v>2554.4952000000003</v>
      </c>
      <c r="D10">
        <v>8.9941788593268353</v>
      </c>
      <c r="E10">
        <v>4.7693586474824023</v>
      </c>
      <c r="F10">
        <v>6.5</v>
      </c>
      <c r="G10">
        <v>6.75</v>
      </c>
      <c r="H10">
        <v>59</v>
      </c>
    </row>
    <row r="11" spans="1:10" x14ac:dyDescent="0.25">
      <c r="A11">
        <v>10</v>
      </c>
      <c r="B11" t="s">
        <v>9</v>
      </c>
      <c r="C11">
        <v>2956.5154000000002</v>
      </c>
      <c r="D11">
        <v>6.4731470343660682</v>
      </c>
      <c r="E11">
        <v>2.6286445635841491</v>
      </c>
      <c r="F11">
        <v>12.5</v>
      </c>
      <c r="G11">
        <v>8.25</v>
      </c>
      <c r="H11">
        <v>32</v>
      </c>
    </row>
    <row r="12" spans="1:10" x14ac:dyDescent="0.25">
      <c r="A12">
        <v>11</v>
      </c>
      <c r="B12" t="s">
        <v>9</v>
      </c>
      <c r="C12">
        <v>2900.0559899999998</v>
      </c>
      <c r="D12">
        <v>10.855282377874815</v>
      </c>
      <c r="E12">
        <v>2.3898060998210977</v>
      </c>
      <c r="F12">
        <v>6.5</v>
      </c>
      <c r="G12">
        <v>9</v>
      </c>
      <c r="H12">
        <v>54</v>
      </c>
    </row>
    <row r="13" spans="1:10" x14ac:dyDescent="0.25">
      <c r="A13">
        <v>12</v>
      </c>
      <c r="B13" t="s">
        <v>9</v>
      </c>
      <c r="C13">
        <v>2687.3188</v>
      </c>
      <c r="D13">
        <v>5.9148503458467356</v>
      </c>
      <c r="E13">
        <v>2.1986510213064672</v>
      </c>
      <c r="F13">
        <v>15.25</v>
      </c>
      <c r="G13">
        <v>19</v>
      </c>
      <c r="H13">
        <v>23</v>
      </c>
    </row>
    <row r="14" spans="1:10" x14ac:dyDescent="0.25">
      <c r="A14">
        <v>13</v>
      </c>
      <c r="B14" t="s">
        <v>8</v>
      </c>
      <c r="C14">
        <v>2148.3099000000002</v>
      </c>
      <c r="D14">
        <v>8.1036036596751106</v>
      </c>
      <c r="E14">
        <v>5.4417983815771542</v>
      </c>
      <c r="F14">
        <v>7</v>
      </c>
      <c r="G14">
        <v>9</v>
      </c>
      <c r="H14">
        <v>52</v>
      </c>
    </row>
    <row r="15" spans="1:10" x14ac:dyDescent="0.25">
      <c r="A15">
        <v>14</v>
      </c>
      <c r="B15" t="s">
        <v>9</v>
      </c>
      <c r="C15">
        <v>1777.6042600000001</v>
      </c>
      <c r="D15">
        <v>6.5752568823458697</v>
      </c>
      <c r="E15">
        <v>7.4009055429219019</v>
      </c>
      <c r="F15">
        <v>24</v>
      </c>
      <c r="G15">
        <v>19</v>
      </c>
      <c r="H15">
        <v>22</v>
      </c>
    </row>
    <row r="16" spans="1:10" x14ac:dyDescent="0.25">
      <c r="A16">
        <v>15</v>
      </c>
      <c r="B16" t="s">
        <v>9</v>
      </c>
      <c r="C16">
        <v>3105.71351</v>
      </c>
      <c r="D16">
        <v>12.537739857865594</v>
      </c>
      <c r="E16">
        <v>2.4447025980313057</v>
      </c>
      <c r="F16">
        <v>16.5</v>
      </c>
      <c r="G16">
        <v>9.25</v>
      </c>
      <c r="H16">
        <v>36</v>
      </c>
    </row>
    <row r="17" spans="1:8" x14ac:dyDescent="0.25">
      <c r="A17">
        <v>16</v>
      </c>
      <c r="B17" t="s">
        <v>8</v>
      </c>
      <c r="C17">
        <v>2753.5001200000002</v>
      </c>
      <c r="D17">
        <v>9.8815120094368716</v>
      </c>
      <c r="E17">
        <v>6.8994793881351013</v>
      </c>
      <c r="F17">
        <v>8</v>
      </c>
      <c r="G17">
        <v>11</v>
      </c>
      <c r="H17">
        <v>51</v>
      </c>
    </row>
    <row r="18" spans="1:8" x14ac:dyDescent="0.25">
      <c r="A18">
        <v>17</v>
      </c>
      <c r="B18" t="s">
        <v>8</v>
      </c>
      <c r="C18">
        <v>2356.4388000000004</v>
      </c>
      <c r="D18">
        <v>8.5116668671376132</v>
      </c>
      <c r="E18">
        <v>8.3361827675501292</v>
      </c>
      <c r="F18">
        <v>6</v>
      </c>
      <c r="G18">
        <v>9</v>
      </c>
      <c r="H18">
        <v>43</v>
      </c>
    </row>
    <row r="19" spans="1:8" x14ac:dyDescent="0.25">
      <c r="A19">
        <v>18</v>
      </c>
      <c r="B19" t="s">
        <v>9</v>
      </c>
      <c r="C19">
        <v>1546.0430999999999</v>
      </c>
      <c r="D19">
        <v>2.3527886997461156</v>
      </c>
      <c r="E19">
        <v>2.1653583140928538</v>
      </c>
      <c r="F19">
        <v>472.5</v>
      </c>
      <c r="G19">
        <v>63.75</v>
      </c>
      <c r="H19">
        <v>2</v>
      </c>
    </row>
    <row r="20" spans="1:8" x14ac:dyDescent="0.25">
      <c r="A20">
        <v>19</v>
      </c>
      <c r="B20" t="s">
        <v>8</v>
      </c>
      <c r="C20">
        <v>1307.5532000000001</v>
      </c>
      <c r="D20">
        <v>7.8732266391451144</v>
      </c>
      <c r="E20">
        <v>7.0111707669399355</v>
      </c>
      <c r="F20">
        <v>4.5</v>
      </c>
      <c r="G20">
        <v>11</v>
      </c>
      <c r="H20">
        <v>45</v>
      </c>
    </row>
    <row r="21" spans="1:8" x14ac:dyDescent="0.25">
      <c r="A21">
        <v>20</v>
      </c>
      <c r="B21" t="s">
        <v>8</v>
      </c>
      <c r="C21">
        <v>1776.2394999999999</v>
      </c>
      <c r="D21">
        <v>7.4512972780003679</v>
      </c>
      <c r="E21">
        <v>3.5267345431816821</v>
      </c>
      <c r="F21">
        <v>5</v>
      </c>
      <c r="G21">
        <v>12.5</v>
      </c>
      <c r="H21">
        <v>46</v>
      </c>
    </row>
    <row r="22" spans="1:8" x14ac:dyDescent="0.25">
      <c r="A22">
        <v>21</v>
      </c>
      <c r="B22" t="s">
        <v>9</v>
      </c>
      <c r="C22">
        <v>1756.0508499999999</v>
      </c>
      <c r="D22">
        <v>7.9230978686310802</v>
      </c>
      <c r="E22">
        <v>2.5301671187504446</v>
      </c>
      <c r="F22">
        <v>7</v>
      </c>
      <c r="G22">
        <v>6</v>
      </c>
      <c r="H22">
        <v>52</v>
      </c>
    </row>
    <row r="23" spans="1:8" x14ac:dyDescent="0.25">
      <c r="A23">
        <v>22</v>
      </c>
      <c r="B23" t="s">
        <v>9</v>
      </c>
      <c r="C23">
        <v>2457.0803999999998</v>
      </c>
      <c r="D23">
        <v>9.8626079703481171</v>
      </c>
      <c r="E23">
        <v>2.5207528525278566</v>
      </c>
      <c r="F23">
        <v>7.5</v>
      </c>
      <c r="G23">
        <v>5</v>
      </c>
      <c r="H23">
        <v>50</v>
      </c>
    </row>
    <row r="24" spans="1:8" x14ac:dyDescent="0.25">
      <c r="A24">
        <v>23</v>
      </c>
      <c r="B24" t="s">
        <v>8</v>
      </c>
      <c r="C24">
        <v>2211.5807999999997</v>
      </c>
      <c r="D24">
        <v>7.7117114352674019</v>
      </c>
      <c r="E24">
        <v>4.980849373266957</v>
      </c>
      <c r="F24">
        <v>7</v>
      </c>
      <c r="G24">
        <v>7</v>
      </c>
      <c r="H24">
        <v>54</v>
      </c>
    </row>
    <row r="25" spans="1:8" x14ac:dyDescent="0.25">
      <c r="A25">
        <v>24</v>
      </c>
      <c r="B25" t="s">
        <v>9</v>
      </c>
      <c r="C25">
        <v>2012.5421000000001</v>
      </c>
      <c r="D25">
        <v>3.5519439537030344</v>
      </c>
      <c r="E25">
        <v>2.0977506329602109</v>
      </c>
      <c r="F25">
        <v>22</v>
      </c>
      <c r="G25">
        <v>4.75</v>
      </c>
      <c r="H25">
        <v>11</v>
      </c>
    </row>
    <row r="26" spans="1:8" x14ac:dyDescent="0.25">
      <c r="A26">
        <v>25</v>
      </c>
      <c r="B26" t="s">
        <v>9</v>
      </c>
      <c r="C26">
        <v>2273.3024</v>
      </c>
      <c r="D26">
        <v>9.6474968860936219</v>
      </c>
      <c r="E26">
        <v>2.3798541834427733</v>
      </c>
      <c r="F26">
        <v>6.25</v>
      </c>
      <c r="G26">
        <v>7</v>
      </c>
      <c r="H26">
        <v>43</v>
      </c>
    </row>
    <row r="27" spans="1:8" x14ac:dyDescent="0.25">
      <c r="A27">
        <v>26</v>
      </c>
      <c r="B27" t="s">
        <v>8</v>
      </c>
      <c r="C27">
        <v>1677.9165</v>
      </c>
      <c r="D27">
        <v>8.0130722731036776</v>
      </c>
      <c r="E27">
        <v>7.0598403841282851</v>
      </c>
      <c r="F27">
        <v>9.75</v>
      </c>
      <c r="G27">
        <v>17</v>
      </c>
      <c r="H27">
        <v>40</v>
      </c>
    </row>
    <row r="28" spans="1:8" x14ac:dyDescent="0.25">
      <c r="A28">
        <v>27</v>
      </c>
      <c r="B28" t="s">
        <v>9</v>
      </c>
      <c r="C28">
        <v>1619.02784</v>
      </c>
      <c r="D28">
        <v>8.6933270331511299</v>
      </c>
      <c r="E28">
        <v>2.1140762018003159</v>
      </c>
      <c r="F28">
        <v>3.5</v>
      </c>
      <c r="G28">
        <v>12.25</v>
      </c>
      <c r="H28">
        <v>47</v>
      </c>
    </row>
    <row r="29" spans="1:8" x14ac:dyDescent="0.25">
      <c r="A29">
        <v>28</v>
      </c>
      <c r="B29" t="s">
        <v>8</v>
      </c>
      <c r="C29">
        <v>1539.2276999999999</v>
      </c>
      <c r="D29">
        <v>7.7888412890219394</v>
      </c>
      <c r="E29">
        <v>7.110289732625211</v>
      </c>
      <c r="F29">
        <v>4.5</v>
      </c>
      <c r="G29">
        <v>9.5</v>
      </c>
      <c r="H29">
        <v>46</v>
      </c>
    </row>
    <row r="30" spans="1:8" x14ac:dyDescent="0.25">
      <c r="A30">
        <v>29</v>
      </c>
      <c r="B30" t="s">
        <v>9</v>
      </c>
      <c r="C30">
        <v>3143.4733999999999</v>
      </c>
      <c r="D30">
        <v>10.223179739883163</v>
      </c>
      <c r="E30">
        <v>2.561007987381827</v>
      </c>
      <c r="F30">
        <v>7</v>
      </c>
      <c r="G30">
        <v>4.5</v>
      </c>
      <c r="H30">
        <v>66</v>
      </c>
    </row>
    <row r="31" spans="1:8" x14ac:dyDescent="0.25">
      <c r="A31">
        <v>30</v>
      </c>
      <c r="B31" t="s">
        <v>8</v>
      </c>
      <c r="C31">
        <v>2506.3670999999999</v>
      </c>
      <c r="D31">
        <v>7.3860250704973289</v>
      </c>
      <c r="E31">
        <v>7.336605440645573</v>
      </c>
      <c r="F31">
        <v>6.5</v>
      </c>
      <c r="G31">
        <v>27.5</v>
      </c>
      <c r="H31">
        <v>30</v>
      </c>
    </row>
    <row r="32" spans="1:8" x14ac:dyDescent="0.25">
      <c r="A32">
        <v>31</v>
      </c>
      <c r="B32" t="s">
        <v>8</v>
      </c>
      <c r="C32">
        <v>2083.5677999999998</v>
      </c>
      <c r="D32">
        <v>7.1369286618086205</v>
      </c>
      <c r="E32">
        <v>6.3907986536051391</v>
      </c>
      <c r="F32">
        <v>4.75</v>
      </c>
      <c r="G32">
        <v>10.5</v>
      </c>
      <c r="H32">
        <v>56</v>
      </c>
    </row>
    <row r="33" spans="1:8" x14ac:dyDescent="0.25">
      <c r="A33">
        <v>32</v>
      </c>
      <c r="B33" t="s">
        <v>9</v>
      </c>
      <c r="C33">
        <v>1405.1065000000001</v>
      </c>
      <c r="D33">
        <v>2.966500717078719</v>
      </c>
      <c r="E33">
        <v>4.3730528940568956</v>
      </c>
      <c r="F33">
        <v>4</v>
      </c>
      <c r="G33">
        <v>16</v>
      </c>
      <c r="H33">
        <v>26</v>
      </c>
    </row>
    <row r="34" spans="1:8" x14ac:dyDescent="0.25">
      <c r="A34">
        <v>33</v>
      </c>
      <c r="B34" t="s">
        <v>9</v>
      </c>
      <c r="C34">
        <v>3613.8982999999998</v>
      </c>
      <c r="D34">
        <v>9.6937641913432291</v>
      </c>
      <c r="E34">
        <v>2.6629663361813285</v>
      </c>
      <c r="F34">
        <v>6</v>
      </c>
      <c r="G34">
        <v>5</v>
      </c>
      <c r="H34">
        <v>60</v>
      </c>
    </row>
    <row r="35" spans="1:8" x14ac:dyDescent="0.25">
      <c r="A35">
        <v>34</v>
      </c>
      <c r="B35" t="s">
        <v>8</v>
      </c>
      <c r="C35">
        <v>1982.7134000000001</v>
      </c>
      <c r="D35">
        <v>5.8959983490007764</v>
      </c>
      <c r="E35">
        <v>5.0469677670290425</v>
      </c>
      <c r="F35">
        <v>10</v>
      </c>
      <c r="G35">
        <v>7.75</v>
      </c>
      <c r="H35">
        <v>34</v>
      </c>
    </row>
    <row r="36" spans="1:8" x14ac:dyDescent="0.25">
      <c r="A36">
        <v>35</v>
      </c>
      <c r="B36" t="s">
        <v>9</v>
      </c>
      <c r="C36">
        <v>2181.6902099999998</v>
      </c>
      <c r="D36">
        <v>8.5338480837578032</v>
      </c>
      <c r="E36">
        <v>2.6607178738552837</v>
      </c>
      <c r="F36">
        <v>10.5</v>
      </c>
      <c r="G36">
        <v>4.75</v>
      </c>
      <c r="H36">
        <v>46</v>
      </c>
    </row>
    <row r="37" spans="1:8" x14ac:dyDescent="0.25">
      <c r="A37">
        <v>36</v>
      </c>
      <c r="B37" t="s">
        <v>8</v>
      </c>
      <c r="C37">
        <v>2865.9414999999999</v>
      </c>
      <c r="D37">
        <v>7.0309027485601199</v>
      </c>
      <c r="E37">
        <v>9.0925059216708721</v>
      </c>
      <c r="F37">
        <v>8</v>
      </c>
      <c r="G37">
        <v>14</v>
      </c>
      <c r="H37">
        <v>45</v>
      </c>
    </row>
    <row r="38" spans="1:8" x14ac:dyDescent="0.25">
      <c r="A38">
        <v>37</v>
      </c>
      <c r="B38" t="s">
        <v>8</v>
      </c>
      <c r="C38">
        <v>2466.3665000000001</v>
      </c>
      <c r="D38">
        <v>5.0423032582627005</v>
      </c>
      <c r="E38">
        <v>6.3060831363933998</v>
      </c>
      <c r="F38">
        <v>5.75</v>
      </c>
      <c r="G38">
        <v>14</v>
      </c>
      <c r="H38">
        <v>48</v>
      </c>
    </row>
    <row r="39" spans="1:8" x14ac:dyDescent="0.25">
      <c r="A39">
        <v>38</v>
      </c>
      <c r="B39" t="s">
        <v>9</v>
      </c>
      <c r="C39">
        <v>1635.1551000000002</v>
      </c>
      <c r="D39">
        <v>7.4339457687130137</v>
      </c>
      <c r="E39">
        <v>5.992061546376906</v>
      </c>
      <c r="F39">
        <v>349</v>
      </c>
      <c r="G39">
        <v>125.5</v>
      </c>
      <c r="H39">
        <v>2</v>
      </c>
    </row>
    <row r="40" spans="1:8" x14ac:dyDescent="0.25">
      <c r="A40">
        <v>39</v>
      </c>
      <c r="B40" t="s">
        <v>8</v>
      </c>
      <c r="C40">
        <v>1061.2052000000001</v>
      </c>
      <c r="D40">
        <v>6.5441294907419412</v>
      </c>
      <c r="E40">
        <v>6.032629018440586</v>
      </c>
      <c r="F40">
        <v>7.75</v>
      </c>
      <c r="G40">
        <v>13.5</v>
      </c>
      <c r="H40">
        <v>44</v>
      </c>
    </row>
    <row r="41" spans="1:8" x14ac:dyDescent="0.25">
      <c r="A41">
        <v>40</v>
      </c>
      <c r="B41" t="s">
        <v>9</v>
      </c>
      <c r="C41">
        <v>3063.0213900000003</v>
      </c>
      <c r="D41">
        <v>10.767433118818131</v>
      </c>
      <c r="E41">
        <v>4.8023695130214961</v>
      </c>
      <c r="F41">
        <v>156.5</v>
      </c>
      <c r="G41">
        <v>221.75</v>
      </c>
      <c r="H41">
        <v>2</v>
      </c>
    </row>
    <row r="42" spans="1:8" x14ac:dyDescent="0.25">
      <c r="A42">
        <v>41</v>
      </c>
      <c r="B42" t="s">
        <v>8</v>
      </c>
      <c r="C42">
        <v>2501.4202</v>
      </c>
      <c r="D42">
        <v>5.7873076350013841</v>
      </c>
      <c r="E42">
        <v>4.1368955044577032</v>
      </c>
      <c r="F42">
        <v>6</v>
      </c>
      <c r="G42">
        <v>17</v>
      </c>
      <c r="H42">
        <v>41</v>
      </c>
    </row>
    <row r="43" spans="1:8" x14ac:dyDescent="0.25">
      <c r="A43">
        <v>42</v>
      </c>
      <c r="B43" t="s">
        <v>8</v>
      </c>
      <c r="C43">
        <v>1671.78162</v>
      </c>
      <c r="D43">
        <v>8.676795519033055</v>
      </c>
      <c r="E43">
        <v>4.5155180977894025</v>
      </c>
      <c r="F43">
        <v>6.5</v>
      </c>
      <c r="G43">
        <v>17.5</v>
      </c>
      <c r="H43">
        <v>30</v>
      </c>
    </row>
    <row r="44" spans="1:8" x14ac:dyDescent="0.25">
      <c r="A44">
        <v>43</v>
      </c>
      <c r="B44" t="s">
        <v>9</v>
      </c>
      <c r="C44">
        <v>1376.2959000000001</v>
      </c>
      <c r="D44">
        <v>4.2136056117078766</v>
      </c>
      <c r="E44">
        <v>1.3883978700341528</v>
      </c>
      <c r="F44">
        <v>4</v>
      </c>
      <c r="G44">
        <v>10.5</v>
      </c>
      <c r="H44">
        <v>28</v>
      </c>
    </row>
    <row r="45" spans="1:8" x14ac:dyDescent="0.25">
      <c r="A45">
        <v>44</v>
      </c>
      <c r="B45" t="s">
        <v>8</v>
      </c>
      <c r="C45">
        <v>2373.116</v>
      </c>
      <c r="D45">
        <v>7.2662304896091561</v>
      </c>
      <c r="E45">
        <v>6.9196476604832204</v>
      </c>
      <c r="F45">
        <v>6</v>
      </c>
      <c r="G45">
        <v>6.75</v>
      </c>
      <c r="H45">
        <v>51</v>
      </c>
    </row>
    <row r="46" spans="1:8" x14ac:dyDescent="0.25">
      <c r="A46">
        <v>45</v>
      </c>
      <c r="B46" t="s">
        <v>8</v>
      </c>
      <c r="C46">
        <v>2750.7408</v>
      </c>
      <c r="D46">
        <v>4.586602922830096</v>
      </c>
      <c r="E46">
        <v>3.5297159254078037</v>
      </c>
      <c r="F46">
        <v>8</v>
      </c>
      <c r="G46">
        <v>14.25</v>
      </c>
      <c r="H46">
        <v>43</v>
      </c>
    </row>
    <row r="47" spans="1:8" x14ac:dyDescent="0.25">
      <c r="A47">
        <v>46</v>
      </c>
      <c r="B47" t="s">
        <v>9</v>
      </c>
      <c r="C47">
        <v>916.94599999999991</v>
      </c>
      <c r="D47">
        <v>2.0304294489395529</v>
      </c>
      <c r="E47">
        <v>1.8472617415808656</v>
      </c>
      <c r="F47">
        <v>48</v>
      </c>
      <c r="G47">
        <v>96</v>
      </c>
      <c r="H47">
        <v>6</v>
      </c>
    </row>
    <row r="48" spans="1:8" x14ac:dyDescent="0.25">
      <c r="A48">
        <v>47</v>
      </c>
      <c r="B48" t="s">
        <v>8</v>
      </c>
      <c r="C48">
        <v>2243.8586</v>
      </c>
      <c r="D48">
        <v>8.7467045766390576</v>
      </c>
      <c r="E48">
        <v>6.2438256248949555</v>
      </c>
      <c r="F48">
        <v>5.25</v>
      </c>
      <c r="G48">
        <v>8.5</v>
      </c>
      <c r="H48">
        <v>63</v>
      </c>
    </row>
    <row r="49" spans="1:8" x14ac:dyDescent="0.25">
      <c r="A49">
        <v>48</v>
      </c>
      <c r="B49" t="s">
        <v>9</v>
      </c>
      <c r="C49">
        <v>4808.0780000000004</v>
      </c>
      <c r="D49">
        <v>22.78033020519495</v>
      </c>
      <c r="E49">
        <v>7.0159496447430563</v>
      </c>
      <c r="F49">
        <v>164</v>
      </c>
      <c r="G49">
        <v>218</v>
      </c>
      <c r="H49">
        <v>2</v>
      </c>
    </row>
    <row r="50" spans="1:8" x14ac:dyDescent="0.25">
      <c r="A50">
        <v>49</v>
      </c>
      <c r="B50" t="s">
        <v>9</v>
      </c>
      <c r="C50">
        <v>2334.5771999999997</v>
      </c>
      <c r="D50">
        <v>5.23645519967629</v>
      </c>
      <c r="E50">
        <v>2.4239610044346271</v>
      </c>
      <c r="F50">
        <v>111</v>
      </c>
      <c r="G50">
        <v>489</v>
      </c>
      <c r="H50">
        <v>1</v>
      </c>
    </row>
    <row r="51" spans="1:8" x14ac:dyDescent="0.25">
      <c r="A51">
        <v>50</v>
      </c>
      <c r="B51" t="s">
        <v>9</v>
      </c>
      <c r="C51">
        <v>3522.5738999999999</v>
      </c>
      <c r="D51">
        <v>10.548921412259071</v>
      </c>
      <c r="E51">
        <v>2.1083800738471186</v>
      </c>
      <c r="F51">
        <v>13.5</v>
      </c>
      <c r="G51">
        <v>3.5</v>
      </c>
      <c r="H51">
        <v>47</v>
      </c>
    </row>
    <row r="52" spans="1:8" x14ac:dyDescent="0.25">
      <c r="A52">
        <v>51</v>
      </c>
      <c r="B52" t="s">
        <v>8</v>
      </c>
      <c r="C52">
        <v>3246.5831000000003</v>
      </c>
      <c r="D52">
        <v>8.9097703360679912</v>
      </c>
      <c r="E52">
        <v>6.9226206645972193</v>
      </c>
      <c r="F52">
        <v>9</v>
      </c>
      <c r="G52">
        <v>11.5</v>
      </c>
      <c r="H52">
        <v>36</v>
      </c>
    </row>
    <row r="53" spans="1:8" x14ac:dyDescent="0.25">
      <c r="A53">
        <v>52</v>
      </c>
      <c r="B53" t="s">
        <v>8</v>
      </c>
      <c r="C53">
        <v>1817.3155000000002</v>
      </c>
      <c r="D53">
        <v>6.6909301171390627</v>
      </c>
      <c r="E53">
        <v>5.2268135289131816</v>
      </c>
      <c r="F53">
        <v>8.5</v>
      </c>
      <c r="G53">
        <v>10</v>
      </c>
      <c r="H53">
        <v>45</v>
      </c>
    </row>
    <row r="54" spans="1:8" x14ac:dyDescent="0.25">
      <c r="A54">
        <v>53</v>
      </c>
      <c r="B54" t="s">
        <v>9</v>
      </c>
      <c r="C54">
        <v>1272.9165</v>
      </c>
      <c r="D54">
        <v>2.6361479562093231</v>
      </c>
      <c r="E54">
        <v>22.137678260869567</v>
      </c>
      <c r="F54">
        <v>1</v>
      </c>
      <c r="G54">
        <v>299.5</v>
      </c>
      <c r="H54">
        <v>2</v>
      </c>
    </row>
    <row r="55" spans="1:8" x14ac:dyDescent="0.25">
      <c r="A55">
        <v>54</v>
      </c>
      <c r="B55" t="s">
        <v>8</v>
      </c>
      <c r="C55">
        <v>2692.7939000000001</v>
      </c>
      <c r="D55">
        <v>7.7173029845005905</v>
      </c>
      <c r="E55">
        <v>7.5450951306735092</v>
      </c>
      <c r="F55">
        <v>6.5</v>
      </c>
      <c r="G55">
        <v>10.25</v>
      </c>
      <c r="H55">
        <v>44</v>
      </c>
    </row>
    <row r="56" spans="1:8" x14ac:dyDescent="0.25">
      <c r="A56">
        <v>55</v>
      </c>
      <c r="B56" t="s">
        <v>8</v>
      </c>
      <c r="C56">
        <v>1443.9179100000001</v>
      </c>
      <c r="D56">
        <v>7.6257282086653069</v>
      </c>
      <c r="E56">
        <v>6.6758175104997539</v>
      </c>
      <c r="F56">
        <v>7.5</v>
      </c>
      <c r="G56">
        <v>12</v>
      </c>
      <c r="H56">
        <v>48</v>
      </c>
    </row>
    <row r="57" spans="1:8" x14ac:dyDescent="0.25">
      <c r="A57">
        <v>56</v>
      </c>
      <c r="B57" t="s">
        <v>8</v>
      </c>
      <c r="C57">
        <v>1873.8519000000001</v>
      </c>
      <c r="D57">
        <v>8.9968614124172266</v>
      </c>
      <c r="E57">
        <v>5.5997692378034021</v>
      </c>
      <c r="F57">
        <v>7.25</v>
      </c>
      <c r="G57">
        <v>14</v>
      </c>
      <c r="H57">
        <v>46</v>
      </c>
    </row>
    <row r="58" spans="1:8" x14ac:dyDescent="0.25">
      <c r="A58">
        <v>57</v>
      </c>
      <c r="B58" t="s">
        <v>8</v>
      </c>
      <c r="C58">
        <v>2027.81142</v>
      </c>
      <c r="D58">
        <v>8.213417305918707</v>
      </c>
      <c r="E58">
        <v>6.2719024189278132</v>
      </c>
      <c r="F58">
        <v>4.25</v>
      </c>
      <c r="G58">
        <v>6</v>
      </c>
      <c r="H58">
        <v>56</v>
      </c>
    </row>
    <row r="59" spans="1:8" x14ac:dyDescent="0.25">
      <c r="A59">
        <v>58</v>
      </c>
      <c r="B59" t="s">
        <v>9</v>
      </c>
      <c r="C59">
        <v>1408.2124999999999</v>
      </c>
      <c r="D59">
        <v>4.8822863541966415</v>
      </c>
      <c r="E59">
        <v>2.0934141733079423</v>
      </c>
      <c r="F59">
        <v>52.75</v>
      </c>
      <c r="G59">
        <v>241.5</v>
      </c>
      <c r="H59">
        <v>4</v>
      </c>
    </row>
    <row r="60" spans="1:8" x14ac:dyDescent="0.25">
      <c r="A60">
        <v>59</v>
      </c>
      <c r="B60" t="s">
        <v>8</v>
      </c>
      <c r="C60">
        <v>2394.6004000000003</v>
      </c>
      <c r="D60">
        <v>5.1265964680312477</v>
      </c>
      <c r="E60">
        <v>4.8714860450847359</v>
      </c>
      <c r="F60">
        <v>13</v>
      </c>
      <c r="G60">
        <v>13.5</v>
      </c>
      <c r="H60">
        <v>42</v>
      </c>
    </row>
    <row r="61" spans="1:8" x14ac:dyDescent="0.25">
      <c r="A61">
        <v>60</v>
      </c>
      <c r="B61" t="s">
        <v>8</v>
      </c>
      <c r="C61">
        <v>2416.4030000000002</v>
      </c>
      <c r="D61">
        <v>7.5755959770763592</v>
      </c>
      <c r="E61">
        <v>6.2931045483796799</v>
      </c>
      <c r="F61">
        <v>7.75</v>
      </c>
      <c r="G61">
        <v>6.5</v>
      </c>
      <c r="H61">
        <v>44</v>
      </c>
    </row>
    <row r="62" spans="1:8" x14ac:dyDescent="0.25">
      <c r="A62">
        <v>61</v>
      </c>
      <c r="B62" t="s">
        <v>8</v>
      </c>
      <c r="C62">
        <v>1462.9982</v>
      </c>
      <c r="D62">
        <v>7.6296571343640078</v>
      </c>
      <c r="E62">
        <v>3.548054000332737</v>
      </c>
      <c r="F62">
        <v>11.5</v>
      </c>
      <c r="G62">
        <v>12</v>
      </c>
      <c r="H62">
        <v>41</v>
      </c>
    </row>
    <row r="63" spans="1:8" x14ac:dyDescent="0.25">
      <c r="A63">
        <v>62</v>
      </c>
      <c r="B63" t="s">
        <v>8</v>
      </c>
      <c r="C63">
        <v>2080.4556299999999</v>
      </c>
      <c r="D63">
        <v>7.6327528575280796</v>
      </c>
      <c r="E63">
        <v>5.940267219218951</v>
      </c>
      <c r="F63">
        <v>8</v>
      </c>
      <c r="G63">
        <v>11.5</v>
      </c>
      <c r="H63">
        <v>30</v>
      </c>
    </row>
    <row r="64" spans="1:8" x14ac:dyDescent="0.25">
      <c r="A64">
        <v>63</v>
      </c>
      <c r="B64" t="s">
        <v>8</v>
      </c>
      <c r="C64">
        <v>1445.6950299999999</v>
      </c>
      <c r="D64">
        <v>7.4711338416085233</v>
      </c>
      <c r="E64">
        <v>6.746334838123806</v>
      </c>
      <c r="F64">
        <v>13</v>
      </c>
      <c r="G64">
        <v>6.5</v>
      </c>
      <c r="H64">
        <v>44</v>
      </c>
    </row>
    <row r="65" spans="1:8" x14ac:dyDescent="0.25">
      <c r="A65">
        <v>64</v>
      </c>
      <c r="B65" t="s">
        <v>9</v>
      </c>
      <c r="C65">
        <v>1308.8018999999999</v>
      </c>
      <c r="D65">
        <v>4.4317597019943902</v>
      </c>
      <c r="E65">
        <v>2.007651552698706</v>
      </c>
      <c r="F65">
        <v>36</v>
      </c>
      <c r="G65">
        <v>28</v>
      </c>
      <c r="H65">
        <v>5</v>
      </c>
    </row>
    <row r="66" spans="1:8" x14ac:dyDescent="0.25">
      <c r="A66">
        <v>65</v>
      </c>
      <c r="B66" t="s">
        <v>8</v>
      </c>
      <c r="C66">
        <v>1746.2662</v>
      </c>
      <c r="D66">
        <v>8.3928111583341707</v>
      </c>
      <c r="E66">
        <v>5.8613619916731672</v>
      </c>
      <c r="F66">
        <v>7.5</v>
      </c>
      <c r="G66">
        <v>9</v>
      </c>
      <c r="H66">
        <v>46</v>
      </c>
    </row>
    <row r="67" spans="1:8" x14ac:dyDescent="0.25">
      <c r="A67">
        <v>66</v>
      </c>
      <c r="B67" t="s">
        <v>9</v>
      </c>
      <c r="C67">
        <v>3664.569</v>
      </c>
      <c r="D67">
        <v>12.335758585216622</v>
      </c>
      <c r="E67">
        <v>1.6614914830045473</v>
      </c>
      <c r="F67">
        <v>6.5</v>
      </c>
      <c r="G67">
        <v>2</v>
      </c>
      <c r="H67">
        <v>60</v>
      </c>
    </row>
    <row r="68" spans="1:8" x14ac:dyDescent="0.25">
      <c r="A68">
        <v>67</v>
      </c>
      <c r="B68" t="s">
        <v>8</v>
      </c>
      <c r="C68">
        <v>2156.0054999999998</v>
      </c>
      <c r="D68">
        <v>7.1078518155141328</v>
      </c>
      <c r="E68">
        <v>7.1709018450390678</v>
      </c>
      <c r="F68">
        <v>5.5</v>
      </c>
      <c r="G68">
        <v>9.5</v>
      </c>
      <c r="H68">
        <v>49</v>
      </c>
    </row>
    <row r="69" spans="1:8" x14ac:dyDescent="0.25">
      <c r="A69">
        <v>68</v>
      </c>
      <c r="B69" t="s">
        <v>8</v>
      </c>
      <c r="C69">
        <v>1553.9256479999999</v>
      </c>
      <c r="D69">
        <v>7.9086061763367654</v>
      </c>
      <c r="E69">
        <v>6.1270684202329102</v>
      </c>
      <c r="F69">
        <v>6.5</v>
      </c>
      <c r="G69">
        <v>10</v>
      </c>
      <c r="H69">
        <v>52</v>
      </c>
    </row>
    <row r="70" spans="1:8" x14ac:dyDescent="0.25">
      <c r="A70">
        <v>69</v>
      </c>
      <c r="B70" t="s">
        <v>8</v>
      </c>
      <c r="C70">
        <v>2088.3489400000003</v>
      </c>
      <c r="D70">
        <v>8.5405045498806054</v>
      </c>
      <c r="E70">
        <v>5.7310190068991265</v>
      </c>
      <c r="F70">
        <v>8</v>
      </c>
      <c r="G70">
        <v>14.5</v>
      </c>
      <c r="H70">
        <v>43</v>
      </c>
    </row>
    <row r="71" spans="1:8" x14ac:dyDescent="0.25">
      <c r="A71">
        <v>70</v>
      </c>
      <c r="B71" t="s">
        <v>8</v>
      </c>
      <c r="C71">
        <v>2068.7172</v>
      </c>
      <c r="D71">
        <v>6.6628356834124567</v>
      </c>
      <c r="E71">
        <v>6.153676736992967</v>
      </c>
      <c r="F71">
        <v>6</v>
      </c>
      <c r="G71">
        <v>12.5</v>
      </c>
      <c r="H71">
        <v>42</v>
      </c>
    </row>
    <row r="72" spans="1:8" x14ac:dyDescent="0.25">
      <c r="A72">
        <v>71</v>
      </c>
      <c r="B72" t="s">
        <v>8</v>
      </c>
      <c r="C72">
        <v>1972.8027</v>
      </c>
      <c r="D72">
        <v>7.6115884423465792</v>
      </c>
      <c r="E72">
        <v>7.3050019273359181</v>
      </c>
      <c r="F72">
        <v>11</v>
      </c>
      <c r="G72">
        <v>7.75</v>
      </c>
      <c r="H72">
        <v>55</v>
      </c>
    </row>
    <row r="73" spans="1:8" x14ac:dyDescent="0.25">
      <c r="A73">
        <v>72</v>
      </c>
      <c r="B73" t="s">
        <v>8</v>
      </c>
      <c r="C73">
        <v>1815.3210000000001</v>
      </c>
      <c r="D73">
        <v>7.211404159708132</v>
      </c>
      <c r="E73">
        <v>7.2481908680160156</v>
      </c>
      <c r="F73">
        <v>9</v>
      </c>
      <c r="G73">
        <v>15</v>
      </c>
      <c r="H73">
        <v>41</v>
      </c>
    </row>
    <row r="74" spans="1:8" x14ac:dyDescent="0.25">
      <c r="A74">
        <v>73</v>
      </c>
      <c r="B74" t="s">
        <v>9</v>
      </c>
      <c r="C74">
        <v>2972.1442999999999</v>
      </c>
      <c r="D74">
        <v>7.8423508073112913</v>
      </c>
      <c r="E74">
        <v>2.4997176600010764</v>
      </c>
      <c r="F74">
        <v>83.25</v>
      </c>
      <c r="G74">
        <v>216.75</v>
      </c>
      <c r="H74">
        <v>3</v>
      </c>
    </row>
    <row r="75" spans="1:8" x14ac:dyDescent="0.25">
      <c r="A75">
        <v>74</v>
      </c>
      <c r="B75" t="s">
        <v>8</v>
      </c>
      <c r="C75">
        <v>2201.8566799999999</v>
      </c>
      <c r="D75">
        <v>7.0038354379606504</v>
      </c>
      <c r="E75">
        <v>6.68843845476687</v>
      </c>
      <c r="F75">
        <v>13</v>
      </c>
      <c r="G75">
        <v>8.5</v>
      </c>
      <c r="H75">
        <v>37</v>
      </c>
    </row>
    <row r="76" spans="1:8" x14ac:dyDescent="0.25">
      <c r="A76">
        <v>75</v>
      </c>
      <c r="B76" t="s">
        <v>8</v>
      </c>
      <c r="C76">
        <v>2196.6871000000001</v>
      </c>
      <c r="D76">
        <v>7.8145357550816836</v>
      </c>
      <c r="E76">
        <v>7.123213146713371</v>
      </c>
      <c r="F76">
        <v>9</v>
      </c>
      <c r="G76">
        <v>12.75</v>
      </c>
      <c r="H76">
        <v>48</v>
      </c>
    </row>
    <row r="77" spans="1:8" x14ac:dyDescent="0.25">
      <c r="A77">
        <v>76</v>
      </c>
      <c r="B77" t="s">
        <v>8</v>
      </c>
      <c r="C77">
        <v>2753.2370000000001</v>
      </c>
      <c r="D77">
        <v>10.223448336298361</v>
      </c>
      <c r="E77">
        <v>4.1754081591644443</v>
      </c>
      <c r="F77">
        <v>8.25</v>
      </c>
      <c r="G77">
        <v>11.5</v>
      </c>
      <c r="H77">
        <v>40</v>
      </c>
    </row>
    <row r="78" spans="1:8" x14ac:dyDescent="0.25">
      <c r="A78">
        <v>77</v>
      </c>
      <c r="B78" t="s">
        <v>8</v>
      </c>
      <c r="C78">
        <v>2717.2986700000001</v>
      </c>
      <c r="D78">
        <v>7.1325866158349642</v>
      </c>
      <c r="E78">
        <v>6.3182324798185237</v>
      </c>
      <c r="F78">
        <v>4.5</v>
      </c>
      <c r="G78">
        <v>10</v>
      </c>
      <c r="H78">
        <v>52</v>
      </c>
    </row>
    <row r="79" spans="1:8" x14ac:dyDescent="0.25">
      <c r="A79">
        <v>78</v>
      </c>
      <c r="B79" t="s">
        <v>8</v>
      </c>
      <c r="C79">
        <v>2428.5720000000001</v>
      </c>
      <c r="D79">
        <v>4.4478688956938361</v>
      </c>
      <c r="E79">
        <v>3.4371228264044729</v>
      </c>
      <c r="F79">
        <v>9.5</v>
      </c>
      <c r="G79">
        <v>15.25</v>
      </c>
      <c r="H79">
        <v>39</v>
      </c>
    </row>
    <row r="80" spans="1:8" x14ac:dyDescent="0.25">
      <c r="A80">
        <v>79</v>
      </c>
      <c r="B80" t="s">
        <v>8</v>
      </c>
      <c r="C80">
        <v>2591.1860000000001</v>
      </c>
      <c r="D80">
        <v>8.0387333032199777</v>
      </c>
      <c r="E80">
        <v>7.4155797845944456</v>
      </c>
      <c r="F80">
        <v>6</v>
      </c>
      <c r="G80">
        <v>6.5</v>
      </c>
      <c r="H80">
        <v>60</v>
      </c>
    </row>
    <row r="81" spans="1:8" x14ac:dyDescent="0.25">
      <c r="A81">
        <v>80</v>
      </c>
      <c r="B81" t="s">
        <v>8</v>
      </c>
      <c r="C81">
        <v>2461.3462999999997</v>
      </c>
      <c r="D81">
        <v>6.1466827691592307</v>
      </c>
      <c r="E81">
        <v>5.5938353743831106</v>
      </c>
      <c r="F81">
        <v>7.75</v>
      </c>
      <c r="G81">
        <v>18.5</v>
      </c>
      <c r="H81">
        <v>38</v>
      </c>
    </row>
    <row r="82" spans="1:8" x14ac:dyDescent="0.25">
      <c r="A82">
        <v>81</v>
      </c>
      <c r="B82" t="s">
        <v>8</v>
      </c>
      <c r="C82">
        <v>2169.02889</v>
      </c>
      <c r="D82">
        <v>4.7048691384868135</v>
      </c>
      <c r="E82">
        <v>4.2657155106548057</v>
      </c>
      <c r="F82">
        <v>12.5</v>
      </c>
      <c r="G82">
        <v>9</v>
      </c>
      <c r="H82">
        <v>40</v>
      </c>
    </row>
    <row r="83" spans="1:8" x14ac:dyDescent="0.25">
      <c r="A83">
        <v>82</v>
      </c>
      <c r="B83" t="s">
        <v>8</v>
      </c>
      <c r="C83">
        <v>1937.3570999999999</v>
      </c>
      <c r="D83">
        <v>8.6864379345781142</v>
      </c>
      <c r="E83">
        <v>5.5132749532866665</v>
      </c>
      <c r="F83">
        <v>4</v>
      </c>
      <c r="G83">
        <v>5.5</v>
      </c>
      <c r="H83">
        <v>69</v>
      </c>
    </row>
    <row r="84" spans="1:8" x14ac:dyDescent="0.25">
      <c r="A84">
        <v>83</v>
      </c>
      <c r="B84" t="s">
        <v>8</v>
      </c>
      <c r="C84">
        <v>1466.3178</v>
      </c>
      <c r="D84">
        <v>7.8485157958629195</v>
      </c>
      <c r="E84">
        <v>7.4449759842399743</v>
      </c>
      <c r="F84">
        <v>4.5</v>
      </c>
      <c r="G84">
        <v>9</v>
      </c>
      <c r="H84">
        <v>51</v>
      </c>
    </row>
    <row r="85" spans="1:8" x14ac:dyDescent="0.25">
      <c r="A85">
        <v>84</v>
      </c>
      <c r="B85" t="s">
        <v>8</v>
      </c>
      <c r="C85">
        <v>2371.0668999999998</v>
      </c>
      <c r="D85">
        <v>8.2267439702027474</v>
      </c>
      <c r="E85">
        <v>7.5455069381063122</v>
      </c>
      <c r="F85">
        <v>8.5</v>
      </c>
      <c r="G85">
        <v>10.75</v>
      </c>
      <c r="H85">
        <v>44</v>
      </c>
    </row>
    <row r="86" spans="1:8" x14ac:dyDescent="0.25">
      <c r="A86">
        <v>85</v>
      </c>
      <c r="B86" t="s">
        <v>9</v>
      </c>
      <c r="C86">
        <v>3446.1848</v>
      </c>
      <c r="D86">
        <v>10.285227552187418</v>
      </c>
      <c r="E86">
        <v>2.2076917853413538</v>
      </c>
      <c r="F86">
        <v>9</v>
      </c>
      <c r="G86">
        <v>12.5</v>
      </c>
      <c r="H86">
        <v>45</v>
      </c>
    </row>
    <row r="87" spans="1:8" x14ac:dyDescent="0.25">
      <c r="A87">
        <v>86</v>
      </c>
      <c r="B87" t="s">
        <v>9</v>
      </c>
      <c r="C87">
        <v>2533.2096299999998</v>
      </c>
      <c r="D87">
        <v>10.432106443979734</v>
      </c>
      <c r="E87">
        <v>2.9383239994460215</v>
      </c>
      <c r="F87">
        <v>82.75</v>
      </c>
      <c r="G87">
        <v>217.25</v>
      </c>
      <c r="H87">
        <v>3</v>
      </c>
    </row>
    <row r="88" spans="1:8" x14ac:dyDescent="0.25">
      <c r="A88">
        <v>87</v>
      </c>
      <c r="B88" t="s">
        <v>9</v>
      </c>
      <c r="C88">
        <v>2850.4372000000003</v>
      </c>
      <c r="D88">
        <v>7.9294978254253605</v>
      </c>
      <c r="E88">
        <v>2.1264572017280599</v>
      </c>
      <c r="F88">
        <v>11</v>
      </c>
      <c r="G88">
        <v>8</v>
      </c>
      <c r="H88">
        <v>38</v>
      </c>
    </row>
    <row r="89" spans="1:8" x14ac:dyDescent="0.25">
      <c r="A89">
        <v>88</v>
      </c>
      <c r="B89" t="s">
        <v>8</v>
      </c>
      <c r="C89">
        <v>2162.1117000000004</v>
      </c>
      <c r="D89">
        <v>6.6526759483419635</v>
      </c>
      <c r="E89">
        <v>5.6228527247581557</v>
      </c>
      <c r="F89">
        <v>7.5</v>
      </c>
      <c r="G89">
        <v>8.75</v>
      </c>
      <c r="H89">
        <v>51</v>
      </c>
    </row>
    <row r="90" spans="1:8" x14ac:dyDescent="0.25">
      <c r="A90">
        <v>89</v>
      </c>
      <c r="B90" t="s">
        <v>8</v>
      </c>
      <c r="C90">
        <v>1901.2917699999998</v>
      </c>
      <c r="D90">
        <v>8.1166282954067608</v>
      </c>
      <c r="E90">
        <v>6.6520157132815916</v>
      </c>
      <c r="F90">
        <v>6</v>
      </c>
      <c r="G90">
        <v>8.75</v>
      </c>
      <c r="H90">
        <v>51</v>
      </c>
    </row>
    <row r="91" spans="1:8" x14ac:dyDescent="0.25">
      <c r="A91">
        <v>90</v>
      </c>
      <c r="B91" t="s">
        <v>8</v>
      </c>
      <c r="C91">
        <v>2060.6785</v>
      </c>
      <c r="D91">
        <v>6.9696019097185813</v>
      </c>
      <c r="E91">
        <v>7.1362301043520482</v>
      </c>
      <c r="F91">
        <v>11.5</v>
      </c>
      <c r="G91">
        <v>16</v>
      </c>
      <c r="H91">
        <v>33</v>
      </c>
    </row>
    <row r="92" spans="1:8" x14ac:dyDescent="0.25">
      <c r="A92">
        <v>91</v>
      </c>
      <c r="B92" t="s">
        <v>8</v>
      </c>
      <c r="C92">
        <v>2246.9994999999999</v>
      </c>
      <c r="D92">
        <v>3.5005172104906488</v>
      </c>
      <c r="E92">
        <v>3.2621735575440574</v>
      </c>
      <c r="F92">
        <v>16.75</v>
      </c>
      <c r="G92">
        <v>14</v>
      </c>
      <c r="H92">
        <v>31</v>
      </c>
    </row>
    <row r="93" spans="1:8" x14ac:dyDescent="0.25">
      <c r="A93">
        <v>92</v>
      </c>
      <c r="B93" t="s">
        <v>9</v>
      </c>
      <c r="C93">
        <v>1469.2385000000002</v>
      </c>
      <c r="D93">
        <v>10.680764586618281</v>
      </c>
      <c r="E93">
        <v>2.5655416552583499</v>
      </c>
      <c r="F93">
        <v>11.75</v>
      </c>
      <c r="G93">
        <v>7.75</v>
      </c>
      <c r="H93">
        <v>23</v>
      </c>
    </row>
    <row r="94" spans="1:8" x14ac:dyDescent="0.25">
      <c r="A94">
        <v>93</v>
      </c>
      <c r="B94" t="s">
        <v>9</v>
      </c>
      <c r="C94">
        <v>3083.3471599999998</v>
      </c>
      <c r="D94">
        <v>9.9928122078128307</v>
      </c>
      <c r="E94">
        <v>2.7936511255796419</v>
      </c>
      <c r="F94">
        <v>6.5</v>
      </c>
      <c r="G94">
        <v>7.5</v>
      </c>
      <c r="H94">
        <v>52</v>
      </c>
    </row>
    <row r="95" spans="1:8" x14ac:dyDescent="0.25">
      <c r="A95">
        <v>94</v>
      </c>
      <c r="B95" t="s">
        <v>8</v>
      </c>
      <c r="C95">
        <v>2903.0333000000001</v>
      </c>
      <c r="D95">
        <v>9.4531477025174464</v>
      </c>
      <c r="E95">
        <v>7.2535865238253727</v>
      </c>
      <c r="F95">
        <v>6</v>
      </c>
      <c r="G95">
        <v>7.75</v>
      </c>
      <c r="H95">
        <v>46</v>
      </c>
    </row>
    <row r="96" spans="1:8" x14ac:dyDescent="0.25">
      <c r="A96">
        <v>95</v>
      </c>
      <c r="B96" t="s">
        <v>9</v>
      </c>
      <c r="C96">
        <v>2631.0922</v>
      </c>
      <c r="D96">
        <v>5.2749994837458125</v>
      </c>
      <c r="E96">
        <v>2.0715842300566814</v>
      </c>
      <c r="F96">
        <v>22.5</v>
      </c>
      <c r="G96">
        <v>45</v>
      </c>
      <c r="H96">
        <v>10</v>
      </c>
    </row>
    <row r="97" spans="1:8" x14ac:dyDescent="0.25">
      <c r="A97">
        <v>96</v>
      </c>
      <c r="B97" t="s">
        <v>8</v>
      </c>
      <c r="C97">
        <v>3085.1149999999998</v>
      </c>
      <c r="D97">
        <v>9.4121141138924038</v>
      </c>
      <c r="E97">
        <v>3.3243577224699021</v>
      </c>
      <c r="F97">
        <v>12.25</v>
      </c>
      <c r="G97">
        <v>13.5</v>
      </c>
      <c r="H97">
        <v>31</v>
      </c>
    </row>
    <row r="98" spans="1:8" x14ac:dyDescent="0.25">
      <c r="A98">
        <v>97</v>
      </c>
      <c r="B98" t="s">
        <v>8</v>
      </c>
      <c r="C98">
        <v>1561.4630999999999</v>
      </c>
      <c r="D98">
        <v>8.7445375449977707</v>
      </c>
      <c r="E98">
        <v>7.8530161273531318</v>
      </c>
      <c r="F98">
        <v>8.5</v>
      </c>
      <c r="G98">
        <v>6.75</v>
      </c>
      <c r="H98">
        <v>44</v>
      </c>
    </row>
    <row r="99" spans="1:8" x14ac:dyDescent="0.25">
      <c r="A99">
        <v>98</v>
      </c>
      <c r="B99" t="s">
        <v>8</v>
      </c>
      <c r="C99">
        <v>2308.9494</v>
      </c>
      <c r="D99">
        <v>5.7901797502770389</v>
      </c>
      <c r="E99">
        <v>4.4632524582254387</v>
      </c>
      <c r="F99">
        <v>7</v>
      </c>
      <c r="G99">
        <v>8.75</v>
      </c>
      <c r="H99">
        <v>56</v>
      </c>
    </row>
    <row r="100" spans="1:8" x14ac:dyDescent="0.25">
      <c r="A100">
        <v>99</v>
      </c>
      <c r="B100" t="s">
        <v>9</v>
      </c>
      <c r="C100">
        <v>1774.1651999999999</v>
      </c>
      <c r="D100">
        <v>4.4784950022983594</v>
      </c>
      <c r="E100">
        <v>2.5494729160969563</v>
      </c>
      <c r="F100">
        <v>66</v>
      </c>
      <c r="G100">
        <v>196.5</v>
      </c>
      <c r="H100">
        <v>4</v>
      </c>
    </row>
    <row r="101" spans="1:8" x14ac:dyDescent="0.25">
      <c r="A101">
        <v>100</v>
      </c>
      <c r="B101" t="s">
        <v>8</v>
      </c>
      <c r="C101">
        <v>2202.4692999999997</v>
      </c>
      <c r="D101">
        <v>8.1775437249425806</v>
      </c>
      <c r="E101">
        <v>6.7678097280209037</v>
      </c>
      <c r="F101">
        <v>7</v>
      </c>
      <c r="G101">
        <v>9.75</v>
      </c>
      <c r="H101">
        <v>54</v>
      </c>
    </row>
    <row r="102" spans="1:8" x14ac:dyDescent="0.25">
      <c r="A102">
        <v>101</v>
      </c>
      <c r="B102" t="s">
        <v>8</v>
      </c>
      <c r="C102">
        <v>2605.2709</v>
      </c>
      <c r="D102">
        <v>8.0998333566509668</v>
      </c>
      <c r="E102">
        <v>7.2312011788546693</v>
      </c>
      <c r="F102">
        <v>8.5</v>
      </c>
      <c r="G102">
        <v>15.5</v>
      </c>
      <c r="H102">
        <v>44</v>
      </c>
    </row>
    <row r="103" spans="1:8" x14ac:dyDescent="0.25">
      <c r="A103">
        <v>102</v>
      </c>
      <c r="B103" t="s">
        <v>8</v>
      </c>
      <c r="C103">
        <v>2610.47919</v>
      </c>
      <c r="D103">
        <v>8.5874952506052082</v>
      </c>
      <c r="E103">
        <v>6.9620427364286428</v>
      </c>
      <c r="F103">
        <v>5</v>
      </c>
      <c r="G103">
        <v>13</v>
      </c>
      <c r="H103">
        <v>48</v>
      </c>
    </row>
    <row r="104" spans="1:8" x14ac:dyDescent="0.25">
      <c r="A104">
        <v>103</v>
      </c>
      <c r="B104" t="s">
        <v>9</v>
      </c>
      <c r="C104">
        <v>2939.6396000000004</v>
      </c>
      <c r="D104">
        <v>10.707419585251527</v>
      </c>
      <c r="E104">
        <v>2.6627146171063254</v>
      </c>
      <c r="F104">
        <v>13</v>
      </c>
      <c r="G104">
        <v>8</v>
      </c>
      <c r="H104">
        <v>47</v>
      </c>
    </row>
    <row r="105" spans="1:8" x14ac:dyDescent="0.25">
      <c r="A105">
        <v>104</v>
      </c>
      <c r="B105" t="s">
        <v>8</v>
      </c>
      <c r="C105">
        <v>2999.0144</v>
      </c>
      <c r="D105">
        <v>8.234969262486393</v>
      </c>
      <c r="E105">
        <v>8.8347401880061387</v>
      </c>
      <c r="F105">
        <v>8.25</v>
      </c>
      <c r="G105">
        <v>14</v>
      </c>
      <c r="H105">
        <v>43</v>
      </c>
    </row>
    <row r="106" spans="1:8" x14ac:dyDescent="0.25">
      <c r="A106">
        <v>105</v>
      </c>
      <c r="B106" t="s">
        <v>8</v>
      </c>
      <c r="C106">
        <v>2347.30791</v>
      </c>
      <c r="D106">
        <v>5.9907460856617911</v>
      </c>
      <c r="E106">
        <v>7.3482678738743088</v>
      </c>
      <c r="F106">
        <v>7</v>
      </c>
      <c r="G106">
        <v>9.5</v>
      </c>
      <c r="H106">
        <v>49</v>
      </c>
    </row>
    <row r="107" spans="1:8" x14ac:dyDescent="0.25">
      <c r="A107">
        <v>106</v>
      </c>
      <c r="B107" t="s">
        <v>9</v>
      </c>
      <c r="C107">
        <v>1347.2826</v>
      </c>
      <c r="D107">
        <v>6.417186832427479</v>
      </c>
      <c r="E107">
        <v>1.4811615323541174</v>
      </c>
      <c r="F107">
        <v>1.25</v>
      </c>
      <c r="G107">
        <v>21</v>
      </c>
      <c r="H107">
        <v>28</v>
      </c>
    </row>
    <row r="108" spans="1:8" x14ac:dyDescent="0.25">
      <c r="A108">
        <v>107</v>
      </c>
      <c r="B108" t="s">
        <v>9</v>
      </c>
      <c r="C108">
        <v>1755.2133099999999</v>
      </c>
      <c r="D108">
        <v>7.6927672232397644</v>
      </c>
      <c r="E108">
        <v>2.7069890280792457</v>
      </c>
      <c r="F108">
        <v>8</v>
      </c>
      <c r="G108">
        <v>6</v>
      </c>
      <c r="H108">
        <v>48</v>
      </c>
    </row>
    <row r="109" spans="1:8" x14ac:dyDescent="0.25">
      <c r="A109">
        <v>108</v>
      </c>
      <c r="B109" t="s">
        <v>8</v>
      </c>
      <c r="C109">
        <v>3185.0672999999997</v>
      </c>
      <c r="D109">
        <v>10.606281183389548</v>
      </c>
      <c r="E109">
        <v>6.3091665994825599</v>
      </c>
      <c r="F109">
        <v>6.5</v>
      </c>
      <c r="G109">
        <v>21</v>
      </c>
      <c r="H109">
        <v>29</v>
      </c>
    </row>
    <row r="110" spans="1:8" x14ac:dyDescent="0.25">
      <c r="A110">
        <v>109</v>
      </c>
      <c r="B110" t="s">
        <v>9</v>
      </c>
      <c r="C110">
        <v>2493.4308999999998</v>
      </c>
      <c r="D110">
        <v>11.630963803773415</v>
      </c>
      <c r="E110">
        <v>1.8191753767223731</v>
      </c>
      <c r="F110">
        <v>70.75</v>
      </c>
      <c r="G110">
        <v>40.5</v>
      </c>
      <c r="H110">
        <v>4</v>
      </c>
    </row>
    <row r="111" spans="1:8" x14ac:dyDescent="0.25">
      <c r="A111">
        <v>110</v>
      </c>
      <c r="B111" t="s">
        <v>9</v>
      </c>
      <c r="C111">
        <v>1421.7708</v>
      </c>
      <c r="D111">
        <v>3.9503092129282069</v>
      </c>
      <c r="E111">
        <v>1.2277209152917343</v>
      </c>
      <c r="F111">
        <v>16.75</v>
      </c>
      <c r="G111">
        <v>42.75</v>
      </c>
      <c r="H111">
        <v>15</v>
      </c>
    </row>
    <row r="112" spans="1:8" x14ac:dyDescent="0.25">
      <c r="A112">
        <v>111</v>
      </c>
      <c r="B112" t="s">
        <v>9</v>
      </c>
      <c r="C112">
        <v>2949.829647</v>
      </c>
      <c r="D112">
        <v>9.940195812947735</v>
      </c>
      <c r="E112">
        <v>1.8747574730877323</v>
      </c>
      <c r="F112">
        <v>15.5</v>
      </c>
      <c r="G112">
        <v>8</v>
      </c>
      <c r="H112">
        <v>20</v>
      </c>
    </row>
    <row r="113" spans="1:8" x14ac:dyDescent="0.25">
      <c r="A113">
        <v>112</v>
      </c>
      <c r="B113" t="s">
        <v>8</v>
      </c>
      <c r="C113">
        <v>1963.2039500000001</v>
      </c>
      <c r="D113">
        <v>5.5761465416997336</v>
      </c>
      <c r="E113">
        <v>7.0028217048512067</v>
      </c>
      <c r="F113">
        <v>9</v>
      </c>
      <c r="G113">
        <v>15.5</v>
      </c>
      <c r="H113">
        <v>32</v>
      </c>
    </row>
    <row r="114" spans="1:8" x14ac:dyDescent="0.25">
      <c r="A114">
        <v>113</v>
      </c>
      <c r="B114" t="s">
        <v>8</v>
      </c>
      <c r="C114">
        <v>1677.5934999999999</v>
      </c>
      <c r="D114">
        <v>4.5522355861595871</v>
      </c>
      <c r="E114">
        <v>3.3094445197370974</v>
      </c>
      <c r="F114">
        <v>6</v>
      </c>
      <c r="G114">
        <v>7.5</v>
      </c>
      <c r="H114">
        <v>50</v>
      </c>
    </row>
    <row r="115" spans="1:8" x14ac:dyDescent="0.25">
      <c r="A115">
        <v>114</v>
      </c>
      <c r="B115" t="s">
        <v>9</v>
      </c>
      <c r="C115">
        <v>2573.6509000000001</v>
      </c>
      <c r="D115">
        <v>7.083691098165092</v>
      </c>
      <c r="E115">
        <v>2.5651755599499255</v>
      </c>
      <c r="F115">
        <v>11</v>
      </c>
      <c r="G115">
        <v>5</v>
      </c>
      <c r="H115">
        <v>43</v>
      </c>
    </row>
    <row r="116" spans="1:8" x14ac:dyDescent="0.25">
      <c r="A116">
        <v>115</v>
      </c>
      <c r="B116" t="s">
        <v>8</v>
      </c>
      <c r="C116">
        <v>2327.90157</v>
      </c>
      <c r="D116">
        <v>7.6553851400323856</v>
      </c>
      <c r="E116">
        <v>3.2223859676322006</v>
      </c>
      <c r="F116">
        <v>6</v>
      </c>
      <c r="G116">
        <v>10</v>
      </c>
      <c r="H116">
        <v>45</v>
      </c>
    </row>
    <row r="117" spans="1:8" x14ac:dyDescent="0.25">
      <c r="A117">
        <v>116</v>
      </c>
      <c r="B117" t="s">
        <v>9</v>
      </c>
      <c r="C117">
        <v>2967.6725799999999</v>
      </c>
      <c r="D117">
        <v>10.658001583792879</v>
      </c>
      <c r="E117">
        <v>2.6087709205986416</v>
      </c>
      <c r="F117">
        <v>6</v>
      </c>
      <c r="G117">
        <v>5</v>
      </c>
      <c r="H117">
        <v>57</v>
      </c>
    </row>
    <row r="118" spans="1:8" x14ac:dyDescent="0.25">
      <c r="A118">
        <v>117</v>
      </c>
      <c r="B118" t="s">
        <v>8</v>
      </c>
      <c r="C118">
        <v>1652.7362000000001</v>
      </c>
      <c r="D118">
        <v>7.5113208173148811</v>
      </c>
      <c r="E118">
        <v>4.7483141225277823</v>
      </c>
      <c r="F118">
        <v>9</v>
      </c>
      <c r="G118">
        <v>7.25</v>
      </c>
      <c r="H118">
        <v>46</v>
      </c>
    </row>
    <row r="119" spans="1:8" x14ac:dyDescent="0.25">
      <c r="A119">
        <v>118</v>
      </c>
      <c r="B119" t="s">
        <v>8</v>
      </c>
      <c r="C119">
        <v>1817.0632800000001</v>
      </c>
      <c r="D119">
        <v>6.1821275032151384</v>
      </c>
      <c r="E119">
        <v>5.566921688363732</v>
      </c>
      <c r="F119">
        <v>6</v>
      </c>
      <c r="G119">
        <v>8.5</v>
      </c>
      <c r="H119">
        <v>44</v>
      </c>
    </row>
    <row r="120" spans="1:8" x14ac:dyDescent="0.25">
      <c r="A120">
        <v>119</v>
      </c>
      <c r="B120" t="s">
        <v>8</v>
      </c>
      <c r="C120">
        <v>2764.5522999999998</v>
      </c>
      <c r="D120">
        <v>10.055594070858133</v>
      </c>
      <c r="E120">
        <v>6.6468829966356271</v>
      </c>
      <c r="F120">
        <v>5.5</v>
      </c>
      <c r="G120">
        <v>11</v>
      </c>
      <c r="H120">
        <v>45</v>
      </c>
    </row>
    <row r="121" spans="1:8" x14ac:dyDescent="0.25">
      <c r="A121">
        <v>120</v>
      </c>
      <c r="B121" t="s">
        <v>8</v>
      </c>
      <c r="C121">
        <v>2031.1221</v>
      </c>
      <c r="D121">
        <v>8.0876539886739831</v>
      </c>
      <c r="E121">
        <v>7.1706309881848806</v>
      </c>
      <c r="F121">
        <v>7.5</v>
      </c>
      <c r="G121">
        <v>13.25</v>
      </c>
      <c r="H121">
        <v>50</v>
      </c>
    </row>
    <row r="122" spans="1:8" x14ac:dyDescent="0.25">
      <c r="A122">
        <v>121</v>
      </c>
      <c r="B122" t="s">
        <v>9</v>
      </c>
      <c r="C122">
        <v>2660.1025</v>
      </c>
      <c r="D122">
        <v>9.3713889836169084</v>
      </c>
      <c r="E122">
        <v>1.9669044113895644</v>
      </c>
      <c r="F122">
        <v>1.75</v>
      </c>
      <c r="G122">
        <v>113.5</v>
      </c>
      <c r="H122">
        <v>8</v>
      </c>
    </row>
    <row r="123" spans="1:8" x14ac:dyDescent="0.25">
      <c r="A123">
        <v>122</v>
      </c>
      <c r="B123" t="s">
        <v>8</v>
      </c>
      <c r="C123">
        <v>2930.8242999999998</v>
      </c>
      <c r="D123">
        <v>9.0217544747475777</v>
      </c>
      <c r="E123">
        <v>6.7053614305811635</v>
      </c>
      <c r="F123">
        <v>6.5</v>
      </c>
      <c r="G123">
        <v>8.5</v>
      </c>
      <c r="H123">
        <v>53</v>
      </c>
    </row>
    <row r="124" spans="1:8" x14ac:dyDescent="0.25">
      <c r="A124">
        <v>123</v>
      </c>
      <c r="B124" t="s">
        <v>8</v>
      </c>
      <c r="C124">
        <v>3029.0445</v>
      </c>
      <c r="D124">
        <v>8.9600822221150747</v>
      </c>
      <c r="E124">
        <v>5.6333323600526173</v>
      </c>
      <c r="F124">
        <v>11.75</v>
      </c>
      <c r="G124">
        <v>12</v>
      </c>
      <c r="H124">
        <v>39</v>
      </c>
    </row>
    <row r="125" spans="1:8" x14ac:dyDescent="0.25">
      <c r="A125">
        <v>124</v>
      </c>
      <c r="B125" t="s">
        <v>8</v>
      </c>
      <c r="C125">
        <v>2049.7558300000001</v>
      </c>
      <c r="D125">
        <v>5.0846315695994102</v>
      </c>
      <c r="E125">
        <v>5.096187274622241</v>
      </c>
      <c r="F125">
        <v>8.5</v>
      </c>
      <c r="G125">
        <v>17</v>
      </c>
      <c r="H125">
        <v>35</v>
      </c>
    </row>
    <row r="126" spans="1:8" x14ac:dyDescent="0.25">
      <c r="A126">
        <v>125</v>
      </c>
      <c r="B126" t="s">
        <v>8</v>
      </c>
      <c r="C126">
        <v>1573.0885900000001</v>
      </c>
      <c r="D126">
        <v>7.4523022195524513</v>
      </c>
      <c r="E126">
        <v>6.6402699774125349</v>
      </c>
      <c r="F126">
        <v>5.25</v>
      </c>
      <c r="G126">
        <v>10.5</v>
      </c>
      <c r="H126">
        <v>44</v>
      </c>
    </row>
    <row r="127" spans="1:8" x14ac:dyDescent="0.25">
      <c r="A127">
        <v>126</v>
      </c>
      <c r="B127" t="s">
        <v>9</v>
      </c>
      <c r="C127">
        <v>2082.9664600000001</v>
      </c>
      <c r="D127">
        <v>8.3411311685019722</v>
      </c>
      <c r="E127">
        <v>2.957955402175517</v>
      </c>
      <c r="F127">
        <v>12</v>
      </c>
      <c r="G127">
        <v>7</v>
      </c>
      <c r="H127">
        <v>33</v>
      </c>
    </row>
    <row r="128" spans="1:8" x14ac:dyDescent="0.25">
      <c r="A128">
        <v>127</v>
      </c>
      <c r="B128" t="s">
        <v>9</v>
      </c>
      <c r="C128">
        <v>2019.7172999999998</v>
      </c>
      <c r="D128">
        <v>5.2197534329205268</v>
      </c>
      <c r="E128">
        <v>5.9759635000969</v>
      </c>
      <c r="F128">
        <v>12</v>
      </c>
      <c r="G128">
        <v>50</v>
      </c>
      <c r="H128">
        <v>10</v>
      </c>
    </row>
    <row r="129" spans="1:8" x14ac:dyDescent="0.25">
      <c r="A129">
        <v>128</v>
      </c>
      <c r="B129" t="s">
        <v>9</v>
      </c>
      <c r="C129">
        <v>2951.2033000000001</v>
      </c>
      <c r="D129">
        <v>6.8371139126957683</v>
      </c>
      <c r="E129">
        <v>2.1625194730586665</v>
      </c>
      <c r="F129">
        <v>12</v>
      </c>
      <c r="G129">
        <v>13</v>
      </c>
      <c r="H129">
        <v>26</v>
      </c>
    </row>
    <row r="130" spans="1:8" x14ac:dyDescent="0.25">
      <c r="A130">
        <v>129</v>
      </c>
      <c r="B130" t="s">
        <v>9</v>
      </c>
      <c r="C130">
        <v>2101.1853000000001</v>
      </c>
      <c r="D130">
        <v>9.2205374735059085</v>
      </c>
      <c r="E130">
        <v>2.9541695600025251</v>
      </c>
      <c r="F130">
        <v>6</v>
      </c>
      <c r="G130">
        <v>7</v>
      </c>
      <c r="H130">
        <v>60</v>
      </c>
    </row>
    <row r="131" spans="1:8" x14ac:dyDescent="0.25">
      <c r="A131">
        <v>130</v>
      </c>
      <c r="B131" t="s">
        <v>9</v>
      </c>
      <c r="C131">
        <v>3326.2375999999999</v>
      </c>
      <c r="D131">
        <v>12.459493991888799</v>
      </c>
      <c r="E131">
        <v>2.3093259277259</v>
      </c>
      <c r="F131">
        <v>20</v>
      </c>
      <c r="G131">
        <v>5.5</v>
      </c>
      <c r="H131">
        <v>29</v>
      </c>
    </row>
    <row r="132" spans="1:8" x14ac:dyDescent="0.25">
      <c r="A132">
        <v>131</v>
      </c>
      <c r="B132" t="s">
        <v>8</v>
      </c>
      <c r="C132">
        <v>1611.86113</v>
      </c>
      <c r="D132">
        <v>8.4235879214573863</v>
      </c>
      <c r="E132">
        <v>6.9743994554999738</v>
      </c>
      <c r="F132">
        <v>7.75</v>
      </c>
      <c r="G132">
        <v>11.5</v>
      </c>
      <c r="H132">
        <v>43</v>
      </c>
    </row>
    <row r="133" spans="1:8" x14ac:dyDescent="0.25">
      <c r="A133">
        <v>132</v>
      </c>
      <c r="B133" t="s">
        <v>8</v>
      </c>
      <c r="C133">
        <v>2053.5005799999999</v>
      </c>
      <c r="D133">
        <v>6.9135730554213541</v>
      </c>
      <c r="E133">
        <v>6.75355430566509</v>
      </c>
      <c r="F133">
        <v>7.5</v>
      </c>
      <c r="G133">
        <v>9</v>
      </c>
      <c r="H133">
        <v>48</v>
      </c>
    </row>
    <row r="134" spans="1:8" x14ac:dyDescent="0.25">
      <c r="A134">
        <v>133</v>
      </c>
      <c r="B134" t="s">
        <v>9</v>
      </c>
      <c r="C134">
        <v>2468.1165000000001</v>
      </c>
      <c r="D134">
        <v>11.798348118018067</v>
      </c>
      <c r="E134">
        <v>2.9685170431501939</v>
      </c>
      <c r="F134">
        <v>400</v>
      </c>
      <c r="G134">
        <v>200</v>
      </c>
      <c r="H134">
        <v>1</v>
      </c>
    </row>
    <row r="135" spans="1:8" x14ac:dyDescent="0.25">
      <c r="A135">
        <v>134</v>
      </c>
      <c r="B135" t="s">
        <v>8</v>
      </c>
      <c r="C135">
        <v>1245.59671</v>
      </c>
      <c r="D135">
        <v>7.8054003160769367</v>
      </c>
      <c r="E135">
        <v>6.2000368837465132</v>
      </c>
      <c r="F135">
        <v>5.75</v>
      </c>
      <c r="G135">
        <v>7.5</v>
      </c>
      <c r="H135">
        <v>44</v>
      </c>
    </row>
    <row r="136" spans="1:8" x14ac:dyDescent="0.25">
      <c r="A136">
        <v>135</v>
      </c>
      <c r="B136" t="s">
        <v>9</v>
      </c>
      <c r="C136">
        <v>2496.2319000000002</v>
      </c>
      <c r="D136">
        <v>9.4338296845516112</v>
      </c>
      <c r="E136">
        <v>2.0282036302772273</v>
      </c>
      <c r="F136">
        <v>156</v>
      </c>
      <c r="G136">
        <v>144</v>
      </c>
      <c r="H136">
        <v>3</v>
      </c>
    </row>
    <row r="137" spans="1:8" x14ac:dyDescent="0.25">
      <c r="A137">
        <v>136</v>
      </c>
      <c r="B137" t="s">
        <v>9</v>
      </c>
      <c r="C137">
        <v>2613.7040999999999</v>
      </c>
      <c r="D137">
        <v>8.3906979835004911</v>
      </c>
      <c r="E137">
        <v>2.7782914761955633</v>
      </c>
      <c r="F137">
        <v>13</v>
      </c>
      <c r="G137">
        <v>4.5</v>
      </c>
      <c r="H137">
        <v>49</v>
      </c>
    </row>
    <row r="138" spans="1:8" x14ac:dyDescent="0.25">
      <c r="A138">
        <v>137</v>
      </c>
      <c r="B138" t="s">
        <v>9</v>
      </c>
      <c r="C138">
        <v>2471.7744000000002</v>
      </c>
      <c r="D138">
        <v>7.1622341951400168</v>
      </c>
      <c r="E138">
        <v>2.9175425109515212</v>
      </c>
      <c r="F138">
        <v>10.5</v>
      </c>
      <c r="G138">
        <v>15</v>
      </c>
      <c r="H138">
        <v>25</v>
      </c>
    </row>
    <row r="139" spans="1:8" x14ac:dyDescent="0.25">
      <c r="A139">
        <v>138</v>
      </c>
      <c r="B139" t="s">
        <v>8</v>
      </c>
      <c r="C139">
        <v>1686.3636999999999</v>
      </c>
      <c r="D139">
        <v>8.0343511159431742</v>
      </c>
      <c r="E139">
        <v>7.3830813294735931</v>
      </c>
      <c r="F139">
        <v>8.5</v>
      </c>
      <c r="G139">
        <v>7.25</v>
      </c>
      <c r="H139">
        <v>40</v>
      </c>
    </row>
    <row r="140" spans="1:8" x14ac:dyDescent="0.25">
      <c r="A140">
        <v>139</v>
      </c>
      <c r="B140" t="s">
        <v>8</v>
      </c>
      <c r="C140">
        <v>2421.7919000000002</v>
      </c>
      <c r="D140">
        <v>7.3788663539570365</v>
      </c>
      <c r="E140">
        <v>7.3259207722220294</v>
      </c>
      <c r="F140">
        <v>7</v>
      </c>
      <c r="G140">
        <v>12.75</v>
      </c>
      <c r="H140">
        <v>46</v>
      </c>
    </row>
    <row r="141" spans="1:8" x14ac:dyDescent="0.25">
      <c r="A141">
        <v>140</v>
      </c>
      <c r="B141" t="s">
        <v>8</v>
      </c>
      <c r="C141">
        <v>2059.6082000000001</v>
      </c>
      <c r="D141">
        <v>6.4173984463825633</v>
      </c>
      <c r="E141">
        <v>6.1098221021252286</v>
      </c>
      <c r="F141">
        <v>12.5</v>
      </c>
      <c r="G141">
        <v>14.25</v>
      </c>
      <c r="H141">
        <v>34</v>
      </c>
    </row>
    <row r="142" spans="1:8" x14ac:dyDescent="0.25">
      <c r="A142">
        <v>141</v>
      </c>
      <c r="B142" t="s">
        <v>8</v>
      </c>
      <c r="C142">
        <v>2967.7241999999997</v>
      </c>
      <c r="D142">
        <v>7.7234462992327622</v>
      </c>
      <c r="E142">
        <v>6.6065011073818702</v>
      </c>
      <c r="F142">
        <v>4</v>
      </c>
      <c r="G142">
        <v>8</v>
      </c>
      <c r="H142">
        <v>45</v>
      </c>
    </row>
    <row r="143" spans="1:8" x14ac:dyDescent="0.25">
      <c r="A143">
        <v>142</v>
      </c>
      <c r="B143" t="s">
        <v>8</v>
      </c>
      <c r="C143">
        <v>2537.3233</v>
      </c>
      <c r="D143">
        <v>7.4366435907055264</v>
      </c>
      <c r="E143">
        <v>7.5887536260318811</v>
      </c>
      <c r="F143">
        <v>7.5</v>
      </c>
      <c r="G143">
        <v>11</v>
      </c>
      <c r="H143">
        <v>45</v>
      </c>
    </row>
    <row r="144" spans="1:8" x14ac:dyDescent="0.25">
      <c r="A144">
        <v>143</v>
      </c>
      <c r="B144" t="s">
        <v>8</v>
      </c>
      <c r="C144">
        <v>2046.20659</v>
      </c>
      <c r="D144">
        <v>7.0444315190991205</v>
      </c>
      <c r="E144">
        <v>5.9898539600909926</v>
      </c>
      <c r="F144">
        <v>7.25</v>
      </c>
      <c r="G144">
        <v>9</v>
      </c>
      <c r="H144">
        <v>50</v>
      </c>
    </row>
    <row r="145" spans="1:8" x14ac:dyDescent="0.25">
      <c r="A145">
        <v>144</v>
      </c>
      <c r="B145" t="s">
        <v>8</v>
      </c>
      <c r="C145">
        <v>1832.2462</v>
      </c>
      <c r="D145">
        <v>7.2383290713784278</v>
      </c>
      <c r="E145">
        <v>6.3785724083046764</v>
      </c>
      <c r="F145">
        <v>7.5</v>
      </c>
      <c r="G145">
        <v>13.25</v>
      </c>
      <c r="H145">
        <v>51</v>
      </c>
    </row>
    <row r="146" spans="1:8" x14ac:dyDescent="0.25">
      <c r="A146">
        <v>145</v>
      </c>
      <c r="B146" t="s">
        <v>8</v>
      </c>
      <c r="C146">
        <v>2236.6738</v>
      </c>
      <c r="D146">
        <v>8.2541398500236181</v>
      </c>
      <c r="E146">
        <v>6.6803652545255838</v>
      </c>
      <c r="F146">
        <v>9.5</v>
      </c>
      <c r="G146">
        <v>18.25</v>
      </c>
      <c r="H146">
        <v>31</v>
      </c>
    </row>
    <row r="147" spans="1:8" x14ac:dyDescent="0.25">
      <c r="A147">
        <v>146</v>
      </c>
      <c r="B147" t="s">
        <v>8</v>
      </c>
      <c r="C147">
        <v>2426.1397999999999</v>
      </c>
      <c r="D147">
        <v>4.0892638569345774</v>
      </c>
      <c r="E147">
        <v>4.1424946283853465</v>
      </c>
      <c r="F147">
        <v>8.5</v>
      </c>
      <c r="G147">
        <v>13</v>
      </c>
      <c r="H147">
        <v>42</v>
      </c>
    </row>
    <row r="148" spans="1:8" x14ac:dyDescent="0.25">
      <c r="A148">
        <v>147</v>
      </c>
      <c r="B148" t="s">
        <v>8</v>
      </c>
      <c r="C148">
        <v>2597.1679999999997</v>
      </c>
      <c r="D148">
        <v>8.4138259017631913</v>
      </c>
      <c r="E148">
        <v>7.6876340697928072</v>
      </c>
      <c r="F148">
        <v>7</v>
      </c>
      <c r="G148">
        <v>7.25</v>
      </c>
      <c r="H148">
        <v>46</v>
      </c>
    </row>
    <row r="149" spans="1:8" x14ac:dyDescent="0.25">
      <c r="A149">
        <v>148</v>
      </c>
      <c r="B149" t="s">
        <v>8</v>
      </c>
      <c r="C149">
        <v>2681.9331000000002</v>
      </c>
      <c r="D149">
        <v>7.8722431051578274</v>
      </c>
      <c r="E149">
        <v>7.8561978217694177</v>
      </c>
      <c r="F149">
        <v>7</v>
      </c>
      <c r="G149">
        <v>15</v>
      </c>
      <c r="H149">
        <v>42</v>
      </c>
    </row>
    <row r="150" spans="1:8" x14ac:dyDescent="0.25">
      <c r="A150">
        <v>149</v>
      </c>
      <c r="B150" t="s">
        <v>9</v>
      </c>
      <c r="C150">
        <v>2025.9349099999999</v>
      </c>
      <c r="D150">
        <v>6.6843080990945873</v>
      </c>
      <c r="E150">
        <v>3.0627262404704352</v>
      </c>
      <c r="F150">
        <v>1</v>
      </c>
      <c r="G150">
        <v>12.5</v>
      </c>
      <c r="H150">
        <v>59</v>
      </c>
    </row>
    <row r="151" spans="1:8" x14ac:dyDescent="0.25">
      <c r="A151">
        <v>150</v>
      </c>
      <c r="B151" t="s">
        <v>8</v>
      </c>
      <c r="C151">
        <v>1850.5180000000003</v>
      </c>
      <c r="D151">
        <v>7.8890000144946448</v>
      </c>
      <c r="E151">
        <v>7.5141042893119261</v>
      </c>
      <c r="F151">
        <v>8.5</v>
      </c>
      <c r="G151">
        <v>9.5</v>
      </c>
      <c r="H151">
        <v>46</v>
      </c>
    </row>
    <row r="152" spans="1:8" x14ac:dyDescent="0.25">
      <c r="A152">
        <v>151</v>
      </c>
      <c r="B152" t="s">
        <v>8</v>
      </c>
      <c r="C152">
        <v>1077.7122099999999</v>
      </c>
      <c r="D152">
        <v>7.2571258013252171</v>
      </c>
      <c r="E152">
        <v>5.6824967164009115</v>
      </c>
      <c r="F152">
        <v>8</v>
      </c>
      <c r="G152">
        <v>10.5</v>
      </c>
      <c r="H152">
        <v>50</v>
      </c>
    </row>
    <row r="153" spans="1:8" x14ac:dyDescent="0.25">
      <c r="A153">
        <v>152</v>
      </c>
      <c r="B153" t="s">
        <v>8</v>
      </c>
      <c r="C153">
        <v>2844.2662</v>
      </c>
      <c r="D153">
        <v>7.7253797616709816</v>
      </c>
      <c r="E153">
        <v>4.3229839172387168</v>
      </c>
      <c r="F153">
        <v>7</v>
      </c>
      <c r="G153">
        <v>15</v>
      </c>
      <c r="H153">
        <v>39</v>
      </c>
    </row>
    <row r="154" spans="1:8" x14ac:dyDescent="0.25">
      <c r="A154">
        <v>153</v>
      </c>
      <c r="B154" t="s">
        <v>9</v>
      </c>
      <c r="C154">
        <v>818.10059999999999</v>
      </c>
      <c r="D154">
        <v>2.9533400768062794</v>
      </c>
      <c r="E154">
        <v>1.2749152160964901</v>
      </c>
      <c r="F154">
        <v>31</v>
      </c>
      <c r="G154">
        <v>30.5</v>
      </c>
      <c r="H154">
        <v>8</v>
      </c>
    </row>
    <row r="155" spans="1:8" x14ac:dyDescent="0.25">
      <c r="A155">
        <v>154</v>
      </c>
      <c r="B155" t="s">
        <v>9</v>
      </c>
      <c r="C155">
        <v>1343.16632</v>
      </c>
      <c r="D155">
        <v>4.5935700718259209</v>
      </c>
      <c r="E155">
        <v>1.458606094915373</v>
      </c>
      <c r="F155">
        <v>7.25</v>
      </c>
      <c r="G155">
        <v>33.5</v>
      </c>
      <c r="H155">
        <v>16</v>
      </c>
    </row>
    <row r="156" spans="1:8" x14ac:dyDescent="0.25">
      <c r="A156">
        <v>155</v>
      </c>
      <c r="B156" t="s">
        <v>8</v>
      </c>
      <c r="C156">
        <v>2699.88598</v>
      </c>
      <c r="D156">
        <v>8.5214958444906515</v>
      </c>
      <c r="E156">
        <v>3.2035359750331964</v>
      </c>
      <c r="F156">
        <v>8.5</v>
      </c>
      <c r="G156">
        <v>10</v>
      </c>
      <c r="H156">
        <v>43</v>
      </c>
    </row>
    <row r="157" spans="1:8" x14ac:dyDescent="0.25">
      <c r="A157">
        <v>156</v>
      </c>
      <c r="B157" t="s">
        <v>9</v>
      </c>
      <c r="C157">
        <v>4385.7383</v>
      </c>
      <c r="D157">
        <v>12.351304624552569</v>
      </c>
      <c r="E157">
        <v>2.5156857144004356</v>
      </c>
      <c r="F157">
        <v>9</v>
      </c>
      <c r="G157">
        <v>6</v>
      </c>
      <c r="H157">
        <v>57</v>
      </c>
    </row>
    <row r="158" spans="1:8" x14ac:dyDescent="0.25">
      <c r="A158">
        <v>157</v>
      </c>
      <c r="B158" t="s">
        <v>9</v>
      </c>
      <c r="C158">
        <v>1348.6152</v>
      </c>
      <c r="D158">
        <v>4.5699008024853258</v>
      </c>
      <c r="E158">
        <v>2.9390680909849909</v>
      </c>
      <c r="F158">
        <v>8</v>
      </c>
      <c r="G158">
        <v>10.5</v>
      </c>
      <c r="H158">
        <v>44</v>
      </c>
    </row>
    <row r="159" spans="1:8" x14ac:dyDescent="0.25">
      <c r="A159">
        <v>158</v>
      </c>
      <c r="B159" t="s">
        <v>9</v>
      </c>
      <c r="C159">
        <v>1768.9475199999999</v>
      </c>
      <c r="D159">
        <v>6.425146349852878</v>
      </c>
      <c r="E159">
        <v>4.3305683299006823</v>
      </c>
      <c r="F159">
        <v>0.5</v>
      </c>
      <c r="G159">
        <v>49.25</v>
      </c>
      <c r="H159">
        <v>10</v>
      </c>
    </row>
    <row r="160" spans="1:8" x14ac:dyDescent="0.25">
      <c r="A160">
        <v>159</v>
      </c>
      <c r="B160" t="s">
        <v>9</v>
      </c>
      <c r="C160">
        <v>3557.0356999999999</v>
      </c>
      <c r="D160">
        <v>6.1994363223019215</v>
      </c>
      <c r="E160">
        <v>2.1548624161114485</v>
      </c>
      <c r="F160">
        <v>14.25</v>
      </c>
      <c r="G160">
        <v>6</v>
      </c>
      <c r="H160">
        <v>47</v>
      </c>
    </row>
    <row r="161" spans="1:8" x14ac:dyDescent="0.25">
      <c r="A161">
        <v>160</v>
      </c>
      <c r="B161" t="s">
        <v>8</v>
      </c>
      <c r="C161">
        <v>2468.1249599999996</v>
      </c>
      <c r="D161">
        <v>8.4552770350475406</v>
      </c>
      <c r="E161">
        <v>6.3956337757360684</v>
      </c>
      <c r="F161">
        <v>5.5</v>
      </c>
      <c r="G161">
        <v>15</v>
      </c>
      <c r="H161">
        <v>45</v>
      </c>
    </row>
    <row r="162" spans="1:8" x14ac:dyDescent="0.25">
      <c r="A162">
        <v>161</v>
      </c>
      <c r="B162" t="s">
        <v>8</v>
      </c>
      <c r="C162">
        <v>1810.7584999999999</v>
      </c>
      <c r="D162">
        <v>8.8560155331068895</v>
      </c>
      <c r="E162">
        <v>5.9054823948473585</v>
      </c>
      <c r="F162">
        <v>6.75</v>
      </c>
      <c r="G162">
        <v>15</v>
      </c>
      <c r="H162">
        <v>44</v>
      </c>
    </row>
    <row r="163" spans="1:8" x14ac:dyDescent="0.25">
      <c r="A163">
        <v>162</v>
      </c>
      <c r="B163" t="s">
        <v>8</v>
      </c>
      <c r="C163">
        <v>1284.4525000000001</v>
      </c>
      <c r="D163">
        <v>6.3537437276411186</v>
      </c>
      <c r="E163">
        <v>5.7580072658024939</v>
      </c>
      <c r="F163">
        <v>5</v>
      </c>
      <c r="G163">
        <v>8</v>
      </c>
      <c r="H163">
        <v>68</v>
      </c>
    </row>
    <row r="164" spans="1:8" x14ac:dyDescent="0.25">
      <c r="A164">
        <v>163</v>
      </c>
      <c r="B164" t="s">
        <v>8</v>
      </c>
      <c r="C164">
        <v>1185.73</v>
      </c>
      <c r="D164">
        <v>4.7605951376269813</v>
      </c>
      <c r="E164">
        <v>5.7562111816318549</v>
      </c>
      <c r="F164">
        <v>13.25</v>
      </c>
      <c r="G164">
        <v>12</v>
      </c>
      <c r="H164">
        <v>44</v>
      </c>
    </row>
    <row r="165" spans="1:8" x14ac:dyDescent="0.25">
      <c r="A165">
        <v>164</v>
      </c>
      <c r="B165" t="s">
        <v>8</v>
      </c>
      <c r="C165">
        <v>2427.3886000000002</v>
      </c>
      <c r="D165">
        <v>7.4159767174998814</v>
      </c>
      <c r="E165">
        <v>7.2352150425459119</v>
      </c>
      <c r="F165">
        <v>5</v>
      </c>
      <c r="G165">
        <v>12</v>
      </c>
      <c r="H165">
        <v>41</v>
      </c>
    </row>
    <row r="166" spans="1:8" x14ac:dyDescent="0.25">
      <c r="A166">
        <v>165</v>
      </c>
      <c r="B166" t="s">
        <v>9</v>
      </c>
      <c r="C166">
        <v>2645.3557000000001</v>
      </c>
      <c r="D166">
        <v>5.1239067159864344</v>
      </c>
      <c r="E166">
        <v>4.3095851999582298</v>
      </c>
      <c r="F166">
        <v>7.5</v>
      </c>
      <c r="G166">
        <v>1.5</v>
      </c>
      <c r="H166">
        <v>32</v>
      </c>
    </row>
    <row r="167" spans="1:8" x14ac:dyDescent="0.25">
      <c r="A167">
        <v>166</v>
      </c>
      <c r="B167" t="s">
        <v>9</v>
      </c>
      <c r="C167">
        <v>1958.400948</v>
      </c>
      <c r="D167">
        <v>10.490105527710867</v>
      </c>
      <c r="E167">
        <v>4.628199694053083</v>
      </c>
      <c r="F167">
        <v>150.5</v>
      </c>
      <c r="G167">
        <v>449.5</v>
      </c>
      <c r="H167">
        <v>1</v>
      </c>
    </row>
    <row r="168" spans="1:8" x14ac:dyDescent="0.25">
      <c r="A168">
        <v>167</v>
      </c>
      <c r="B168" t="s">
        <v>8</v>
      </c>
      <c r="C168">
        <v>3535.36</v>
      </c>
      <c r="D168">
        <v>12.056216145431927</v>
      </c>
      <c r="E168">
        <v>4.5086924733162963</v>
      </c>
      <c r="F168">
        <v>4</v>
      </c>
      <c r="G168">
        <v>15</v>
      </c>
      <c r="H168">
        <v>51</v>
      </c>
    </row>
    <row r="169" spans="1:8" x14ac:dyDescent="0.25">
      <c r="A169">
        <v>168</v>
      </c>
      <c r="B169" t="s">
        <v>8</v>
      </c>
      <c r="C169">
        <v>2889.0856000000003</v>
      </c>
      <c r="D169">
        <v>6.1026670970162256</v>
      </c>
      <c r="E169">
        <v>5.1035574574826557</v>
      </c>
      <c r="F169">
        <v>7.25</v>
      </c>
      <c r="G169">
        <v>19</v>
      </c>
      <c r="H169">
        <v>38</v>
      </c>
    </row>
    <row r="170" spans="1:8" x14ac:dyDescent="0.25">
      <c r="A170">
        <v>169</v>
      </c>
      <c r="B170" t="s">
        <v>9</v>
      </c>
      <c r="C170">
        <v>2935.7591000000002</v>
      </c>
      <c r="D170">
        <v>10.722346238945326</v>
      </c>
      <c r="E170">
        <v>2.6624046860716515</v>
      </c>
      <c r="F170">
        <v>4.5</v>
      </c>
      <c r="G170">
        <v>4.25</v>
      </c>
      <c r="H170">
        <v>63</v>
      </c>
    </row>
    <row r="171" spans="1:8" x14ac:dyDescent="0.25">
      <c r="A171">
        <v>170</v>
      </c>
      <c r="B171" t="s">
        <v>8</v>
      </c>
      <c r="C171">
        <v>1974.2653999999998</v>
      </c>
      <c r="D171">
        <v>9.0417094685664221</v>
      </c>
      <c r="E171">
        <v>4.2378314492830462</v>
      </c>
      <c r="F171">
        <v>5</v>
      </c>
      <c r="G171">
        <v>16.5</v>
      </c>
      <c r="H171">
        <v>41</v>
      </c>
    </row>
    <row r="172" spans="1:8" x14ac:dyDescent="0.25">
      <c r="A172">
        <v>171</v>
      </c>
      <c r="B172" t="s">
        <v>9</v>
      </c>
      <c r="C172">
        <v>2716.3788000000004</v>
      </c>
      <c r="D172">
        <v>9.6874444547471157</v>
      </c>
      <c r="E172">
        <v>7.4331975696067314</v>
      </c>
      <c r="F172">
        <v>251.25</v>
      </c>
      <c r="G172">
        <v>48.75</v>
      </c>
      <c r="H172">
        <v>3</v>
      </c>
    </row>
    <row r="173" spans="1:8" x14ac:dyDescent="0.25">
      <c r="A173">
        <v>172</v>
      </c>
      <c r="B173" t="s">
        <v>9</v>
      </c>
      <c r="C173">
        <v>1198.5430999999999</v>
      </c>
      <c r="D173">
        <v>2.5768404020285463</v>
      </c>
      <c r="E173">
        <v>1.1908170787927921</v>
      </c>
      <c r="F173">
        <v>60</v>
      </c>
      <c r="G173">
        <v>52</v>
      </c>
      <c r="H173">
        <v>5</v>
      </c>
    </row>
    <row r="174" spans="1:8" x14ac:dyDescent="0.25">
      <c r="A174">
        <v>173</v>
      </c>
      <c r="B174" t="s">
        <v>9</v>
      </c>
      <c r="C174">
        <v>2606.58995</v>
      </c>
      <c r="D174">
        <v>12.190785879848319</v>
      </c>
      <c r="E174">
        <v>7.1958474229320002</v>
      </c>
      <c r="F174">
        <v>424</v>
      </c>
      <c r="G174">
        <v>88</v>
      </c>
      <c r="H174">
        <v>2</v>
      </c>
    </row>
    <row r="175" spans="1:8" x14ac:dyDescent="0.25">
      <c r="A175">
        <v>174</v>
      </c>
      <c r="B175" t="s">
        <v>8</v>
      </c>
      <c r="C175">
        <v>1256.97073</v>
      </c>
      <c r="D175">
        <v>6.9238563527999029</v>
      </c>
      <c r="E175">
        <v>6.3866634520897625</v>
      </c>
      <c r="F175">
        <v>7.75</v>
      </c>
      <c r="G175">
        <v>12.5</v>
      </c>
      <c r="H175">
        <v>48</v>
      </c>
    </row>
    <row r="176" spans="1:8" x14ac:dyDescent="0.25">
      <c r="A176">
        <v>175</v>
      </c>
      <c r="B176" t="s">
        <v>9</v>
      </c>
      <c r="C176">
        <v>1504.7317</v>
      </c>
      <c r="D176">
        <v>3.9841529530882296</v>
      </c>
      <c r="E176">
        <v>1.17047276862667</v>
      </c>
      <c r="F176">
        <v>47.75</v>
      </c>
      <c r="G176">
        <v>9</v>
      </c>
      <c r="H176">
        <v>7</v>
      </c>
    </row>
    <row r="177" spans="1:8" x14ac:dyDescent="0.25">
      <c r="A177">
        <v>176</v>
      </c>
      <c r="B177" t="s">
        <v>9</v>
      </c>
      <c r="C177">
        <v>1243.0849000000001</v>
      </c>
      <c r="D177">
        <v>4.7492865095090044</v>
      </c>
      <c r="E177">
        <v>1.7268404215314377</v>
      </c>
      <c r="F177">
        <v>350.5</v>
      </c>
      <c r="G177">
        <v>249.5</v>
      </c>
      <c r="H177">
        <v>1</v>
      </c>
    </row>
    <row r="178" spans="1:8" x14ac:dyDescent="0.25">
      <c r="A178">
        <v>177</v>
      </c>
      <c r="B178" t="s">
        <v>9</v>
      </c>
      <c r="C178">
        <v>1384.63823</v>
      </c>
      <c r="D178">
        <v>6.0144995128502838</v>
      </c>
      <c r="E178">
        <v>3.2750030925525895</v>
      </c>
      <c r="F178">
        <v>0.5</v>
      </c>
      <c r="G178">
        <v>21</v>
      </c>
      <c r="H178">
        <v>44</v>
      </c>
    </row>
    <row r="179" spans="1:8" x14ac:dyDescent="0.25">
      <c r="A179">
        <v>178</v>
      </c>
      <c r="B179" t="s">
        <v>8</v>
      </c>
      <c r="C179">
        <v>950.89093000000003</v>
      </c>
      <c r="D179">
        <v>5.734601221592075</v>
      </c>
      <c r="E179">
        <v>5.9207987083581877</v>
      </c>
      <c r="F179">
        <v>10.5</v>
      </c>
      <c r="G179">
        <v>8.75</v>
      </c>
      <c r="H179">
        <v>51</v>
      </c>
    </row>
    <row r="180" spans="1:8" x14ac:dyDescent="0.25">
      <c r="A180">
        <v>179</v>
      </c>
      <c r="B180" t="s">
        <v>9</v>
      </c>
      <c r="C180">
        <v>971.9353000000001</v>
      </c>
      <c r="D180">
        <v>2.1196959909344253</v>
      </c>
      <c r="E180">
        <v>2.463451428884269</v>
      </c>
      <c r="F180">
        <v>9.25</v>
      </c>
      <c r="G180">
        <v>14</v>
      </c>
      <c r="H180">
        <v>28</v>
      </c>
    </row>
    <row r="181" spans="1:8" x14ac:dyDescent="0.25">
      <c r="A181">
        <v>180</v>
      </c>
      <c r="B181" t="s">
        <v>9</v>
      </c>
      <c r="C181">
        <v>3252.1628000000001</v>
      </c>
      <c r="D181">
        <v>11.705640202038161</v>
      </c>
      <c r="E181">
        <v>3.6878686195667472</v>
      </c>
      <c r="F181">
        <v>236.5</v>
      </c>
      <c r="G181">
        <v>363.5</v>
      </c>
      <c r="H181">
        <v>1</v>
      </c>
    </row>
    <row r="182" spans="1:8" x14ac:dyDescent="0.25">
      <c r="A182">
        <v>181</v>
      </c>
      <c r="B182" t="s">
        <v>8</v>
      </c>
      <c r="C182">
        <v>3323.6736999999998</v>
      </c>
      <c r="D182">
        <v>7.5447433128034422</v>
      </c>
      <c r="E182">
        <v>5.8876644155299376</v>
      </c>
      <c r="F182">
        <v>7.25</v>
      </c>
      <c r="G182">
        <v>17.5</v>
      </c>
      <c r="H182">
        <v>32</v>
      </c>
    </row>
    <row r="183" spans="1:8" x14ac:dyDescent="0.25">
      <c r="A183">
        <v>182</v>
      </c>
      <c r="B183" t="s">
        <v>9</v>
      </c>
      <c r="C183">
        <v>1419.8057999999999</v>
      </c>
      <c r="D183">
        <v>5.5376066622619771</v>
      </c>
      <c r="E183">
        <v>3.02749942533613</v>
      </c>
      <c r="F183">
        <v>1</v>
      </c>
      <c r="G183">
        <v>100.5</v>
      </c>
      <c r="H183">
        <v>5</v>
      </c>
    </row>
    <row r="184" spans="1:8" x14ac:dyDescent="0.25">
      <c r="A184">
        <v>183</v>
      </c>
      <c r="B184" t="s">
        <v>8</v>
      </c>
      <c r="C184">
        <v>1348.55998</v>
      </c>
      <c r="D184">
        <v>6.8106922860535244</v>
      </c>
      <c r="E184">
        <v>7.0434201138805355</v>
      </c>
      <c r="F184">
        <v>6.75</v>
      </c>
      <c r="G184">
        <v>23</v>
      </c>
      <c r="H184">
        <v>28</v>
      </c>
    </row>
    <row r="185" spans="1:8" x14ac:dyDescent="0.25">
      <c r="A185">
        <v>184</v>
      </c>
      <c r="B185" t="s">
        <v>9</v>
      </c>
      <c r="C185">
        <v>1150.8564100000001</v>
      </c>
      <c r="D185">
        <v>2.5200549138333681</v>
      </c>
      <c r="E185">
        <v>2.7489138166515632</v>
      </c>
      <c r="F185">
        <v>11</v>
      </c>
      <c r="G185">
        <v>5</v>
      </c>
      <c r="H185">
        <v>12</v>
      </c>
    </row>
    <row r="186" spans="1:8" x14ac:dyDescent="0.25">
      <c r="A186">
        <v>185</v>
      </c>
      <c r="B186" t="s">
        <v>8</v>
      </c>
      <c r="C186">
        <v>2316.7497499999999</v>
      </c>
      <c r="D186">
        <v>5.6105674841091417</v>
      </c>
      <c r="E186">
        <v>5.5077685279641564</v>
      </c>
      <c r="F186">
        <v>4.5</v>
      </c>
      <c r="G186">
        <v>11</v>
      </c>
      <c r="H186">
        <v>48</v>
      </c>
    </row>
    <row r="187" spans="1:8" x14ac:dyDescent="0.25">
      <c r="A187">
        <v>186</v>
      </c>
      <c r="B187" t="s">
        <v>8</v>
      </c>
      <c r="C187">
        <v>2020.5253700000001</v>
      </c>
      <c r="D187">
        <v>6.1937279674037127</v>
      </c>
      <c r="E187">
        <v>4.9612335477813216</v>
      </c>
      <c r="F187">
        <v>8.25</v>
      </c>
      <c r="G187">
        <v>9.5</v>
      </c>
      <c r="H187">
        <v>46</v>
      </c>
    </row>
    <row r="188" spans="1:8" x14ac:dyDescent="0.25">
      <c r="A188">
        <v>187</v>
      </c>
      <c r="B188" t="s">
        <v>9</v>
      </c>
      <c r="C188">
        <v>5129.1019999999999</v>
      </c>
      <c r="D188">
        <v>16.331302654189873</v>
      </c>
      <c r="E188">
        <v>1.959340201774793</v>
      </c>
      <c r="F188">
        <v>7.5</v>
      </c>
      <c r="G188">
        <v>10</v>
      </c>
      <c r="H188">
        <v>32</v>
      </c>
    </row>
    <row r="189" spans="1:8" x14ac:dyDescent="0.25">
      <c r="A189">
        <v>188</v>
      </c>
      <c r="B189" t="s">
        <v>8</v>
      </c>
      <c r="C189">
        <v>2224.1601999999998</v>
      </c>
      <c r="D189">
        <v>7.1676813705269673</v>
      </c>
      <c r="E189">
        <v>7.0784840405048524</v>
      </c>
      <c r="F189">
        <v>12.25</v>
      </c>
      <c r="G189">
        <v>8.5</v>
      </c>
      <c r="H189">
        <v>44</v>
      </c>
    </row>
    <row r="190" spans="1:8" x14ac:dyDescent="0.25">
      <c r="A190">
        <v>189</v>
      </c>
      <c r="B190" t="s">
        <v>8</v>
      </c>
      <c r="C190">
        <v>1737.1991200000002</v>
      </c>
      <c r="D190">
        <v>7.4187062353975648</v>
      </c>
      <c r="E190">
        <v>7.344298716776354</v>
      </c>
      <c r="F190">
        <v>8.5</v>
      </c>
      <c r="G190">
        <v>10</v>
      </c>
      <c r="H190">
        <v>54</v>
      </c>
    </row>
    <row r="191" spans="1:8" x14ac:dyDescent="0.25">
      <c r="A191">
        <v>190</v>
      </c>
      <c r="B191" t="s">
        <v>9</v>
      </c>
      <c r="C191">
        <v>1666.2393999999999</v>
      </c>
      <c r="D191">
        <v>4.7383056592720658</v>
      </c>
      <c r="E191">
        <v>2.254230370077646</v>
      </c>
      <c r="F191">
        <v>2</v>
      </c>
      <c r="G191">
        <v>4.5</v>
      </c>
      <c r="H191">
        <v>68</v>
      </c>
    </row>
    <row r="192" spans="1:8" x14ac:dyDescent="0.25">
      <c r="A192">
        <v>191</v>
      </c>
      <c r="B192" t="s">
        <v>9</v>
      </c>
      <c r="C192">
        <v>1348.5019</v>
      </c>
      <c r="D192">
        <v>4.5991839827888095</v>
      </c>
      <c r="E192">
        <v>1.5546543530375838</v>
      </c>
      <c r="F192">
        <v>3.5</v>
      </c>
      <c r="G192">
        <v>7.5</v>
      </c>
      <c r="H192">
        <v>32</v>
      </c>
    </row>
    <row r="193" spans="1:8" x14ac:dyDescent="0.25">
      <c r="A193">
        <v>192</v>
      </c>
      <c r="B193" t="s">
        <v>8</v>
      </c>
      <c r="C193">
        <v>1721.12159</v>
      </c>
      <c r="D193">
        <v>11.216442429696903</v>
      </c>
      <c r="E193">
        <v>7.393594489347489</v>
      </c>
      <c r="F193">
        <v>7.5</v>
      </c>
      <c r="G193">
        <v>11.5</v>
      </c>
      <c r="H193">
        <v>46</v>
      </c>
    </row>
    <row r="194" spans="1:8" x14ac:dyDescent="0.25">
      <c r="A194">
        <v>193</v>
      </c>
      <c r="B194" t="s">
        <v>8</v>
      </c>
      <c r="C194">
        <v>2713.0583999999999</v>
      </c>
      <c r="D194">
        <v>3.4129650379261189</v>
      </c>
      <c r="E194">
        <v>3.1337455665904863</v>
      </c>
      <c r="F194">
        <v>13</v>
      </c>
      <c r="G194">
        <v>13.25</v>
      </c>
      <c r="H194">
        <v>38</v>
      </c>
    </row>
    <row r="195" spans="1:8" x14ac:dyDescent="0.25">
      <c r="A195">
        <v>194</v>
      </c>
      <c r="B195" t="s">
        <v>9</v>
      </c>
      <c r="C195">
        <v>3448.2040900000002</v>
      </c>
      <c r="D195">
        <v>10.661074540554363</v>
      </c>
      <c r="E195">
        <v>4.0552827574949202</v>
      </c>
      <c r="F195">
        <v>28.5</v>
      </c>
      <c r="G195">
        <v>3</v>
      </c>
      <c r="H195">
        <v>12</v>
      </c>
    </row>
    <row r="196" spans="1:8" x14ac:dyDescent="0.25">
      <c r="A196">
        <v>195</v>
      </c>
      <c r="B196" t="s">
        <v>8</v>
      </c>
      <c r="C196">
        <v>2640.7132799999999</v>
      </c>
      <c r="D196">
        <v>5.988263181108505</v>
      </c>
      <c r="E196">
        <v>5.3865153192728856</v>
      </c>
      <c r="F196">
        <v>7.5</v>
      </c>
      <c r="G196">
        <v>20.5</v>
      </c>
      <c r="H196">
        <v>37</v>
      </c>
    </row>
    <row r="197" spans="1:8" x14ac:dyDescent="0.25">
      <c r="A197">
        <v>196</v>
      </c>
      <c r="B197" t="s">
        <v>9</v>
      </c>
      <c r="C197">
        <v>1988.2176000000002</v>
      </c>
      <c r="D197">
        <v>5.6726993844025833</v>
      </c>
      <c r="E197">
        <v>1.3512824904373926</v>
      </c>
      <c r="F197">
        <v>5.75</v>
      </c>
      <c r="G197">
        <v>11</v>
      </c>
      <c r="H197">
        <v>19</v>
      </c>
    </row>
    <row r="198" spans="1:8" x14ac:dyDescent="0.25">
      <c r="A198">
        <v>197</v>
      </c>
      <c r="B198" t="s">
        <v>8</v>
      </c>
      <c r="C198">
        <v>2996.8312000000001</v>
      </c>
      <c r="D198">
        <v>8.3033529481195458</v>
      </c>
      <c r="E198">
        <v>8.6536810824843045</v>
      </c>
      <c r="F198">
        <v>8</v>
      </c>
      <c r="G198">
        <v>13</v>
      </c>
      <c r="H198">
        <v>45</v>
      </c>
    </row>
    <row r="199" spans="1:8" x14ac:dyDescent="0.25">
      <c r="A199">
        <v>198</v>
      </c>
      <c r="B199" t="s">
        <v>9</v>
      </c>
      <c r="C199">
        <v>1935.4438</v>
      </c>
      <c r="D199">
        <v>4.1556064849526395</v>
      </c>
      <c r="E199">
        <v>2.5197665838133458</v>
      </c>
      <c r="F199">
        <v>14.25</v>
      </c>
      <c r="G199">
        <v>9.5</v>
      </c>
      <c r="H199">
        <v>31</v>
      </c>
    </row>
    <row r="200" spans="1:8" x14ac:dyDescent="0.25">
      <c r="A200">
        <v>199</v>
      </c>
      <c r="B200" t="s">
        <v>9</v>
      </c>
      <c r="C200">
        <v>2497.8034000000002</v>
      </c>
      <c r="D200">
        <v>8.5145344794203393</v>
      </c>
      <c r="E200">
        <v>1.8873724242101391</v>
      </c>
      <c r="F200">
        <v>21.25</v>
      </c>
      <c r="G200">
        <v>72</v>
      </c>
      <c r="H200">
        <v>7</v>
      </c>
    </row>
    <row r="201" spans="1:8" x14ac:dyDescent="0.25">
      <c r="A201">
        <v>200</v>
      </c>
      <c r="B201" t="s">
        <v>9</v>
      </c>
      <c r="C201">
        <v>3200.7280000000001</v>
      </c>
      <c r="D201">
        <v>5.2584032350224623</v>
      </c>
      <c r="E201">
        <v>1.6500392568470077</v>
      </c>
      <c r="F201">
        <v>63.5</v>
      </c>
      <c r="G201">
        <v>15.25</v>
      </c>
      <c r="H201">
        <v>11</v>
      </c>
    </row>
    <row r="202" spans="1:8" x14ac:dyDescent="0.25">
      <c r="A202">
        <v>201</v>
      </c>
      <c r="B202" t="s">
        <v>9</v>
      </c>
      <c r="C202">
        <v>1176.2069199999999</v>
      </c>
      <c r="D202">
        <v>3.4652251587654179</v>
      </c>
      <c r="E202">
        <v>3.1225146262481887</v>
      </c>
      <c r="F202">
        <v>186.75</v>
      </c>
      <c r="G202">
        <v>113.25</v>
      </c>
      <c r="H202">
        <v>3</v>
      </c>
    </row>
    <row r="203" spans="1:8" x14ac:dyDescent="0.25">
      <c r="A203">
        <v>202</v>
      </c>
      <c r="B203" t="s">
        <v>8</v>
      </c>
      <c r="C203">
        <v>2784.2404999999999</v>
      </c>
      <c r="D203">
        <v>8.751543332113755</v>
      </c>
      <c r="E203">
        <v>7.3157382778967914</v>
      </c>
      <c r="F203">
        <v>7</v>
      </c>
      <c r="G203">
        <v>5.5</v>
      </c>
      <c r="H203">
        <v>57</v>
      </c>
    </row>
    <row r="204" spans="1:8" x14ac:dyDescent="0.25">
      <c r="A204">
        <v>203</v>
      </c>
      <c r="B204" t="s">
        <v>9</v>
      </c>
      <c r="C204">
        <v>3526.9848000000002</v>
      </c>
      <c r="D204">
        <v>10.677853787551271</v>
      </c>
      <c r="E204">
        <v>1.6316622486225416</v>
      </c>
      <c r="F204">
        <v>53.75</v>
      </c>
      <c r="G204">
        <v>153</v>
      </c>
      <c r="H204">
        <v>4</v>
      </c>
    </row>
    <row r="205" spans="1:8" x14ac:dyDescent="0.25">
      <c r="A205">
        <v>204</v>
      </c>
      <c r="B205" t="s">
        <v>8</v>
      </c>
      <c r="C205">
        <v>2483.8465499999998</v>
      </c>
      <c r="D205">
        <v>8.0466219431719193</v>
      </c>
      <c r="E205">
        <v>6.7617247220008094</v>
      </c>
      <c r="F205">
        <v>4.5</v>
      </c>
      <c r="G205">
        <v>7.75</v>
      </c>
      <c r="H205">
        <v>50</v>
      </c>
    </row>
    <row r="206" spans="1:8" x14ac:dyDescent="0.25">
      <c r="A206">
        <v>205</v>
      </c>
      <c r="B206" t="s">
        <v>9</v>
      </c>
      <c r="C206">
        <v>2172.2658000000001</v>
      </c>
      <c r="D206">
        <v>8.6245960693011892</v>
      </c>
      <c r="E206">
        <v>2.1888447669180677</v>
      </c>
      <c r="F206">
        <v>0.5</v>
      </c>
      <c r="G206">
        <v>13.5</v>
      </c>
      <c r="H206">
        <v>67</v>
      </c>
    </row>
    <row r="207" spans="1:8" x14ac:dyDescent="0.25">
      <c r="A207">
        <v>206</v>
      </c>
      <c r="B207" t="s">
        <v>9</v>
      </c>
      <c r="C207">
        <v>1329.8420000000001</v>
      </c>
      <c r="D207">
        <v>2.569926242083735</v>
      </c>
      <c r="E207">
        <v>2.100215558255452</v>
      </c>
      <c r="F207">
        <v>8.25</v>
      </c>
      <c r="G207">
        <v>23</v>
      </c>
      <c r="H207">
        <v>16</v>
      </c>
    </row>
    <row r="208" spans="1:8" x14ac:dyDescent="0.25">
      <c r="A208">
        <v>207</v>
      </c>
      <c r="B208" t="s">
        <v>9</v>
      </c>
      <c r="C208">
        <v>3891.9868000000001</v>
      </c>
      <c r="D208">
        <v>14.942071633885755</v>
      </c>
      <c r="E208">
        <v>2.4831416314270331</v>
      </c>
      <c r="F208">
        <v>64.25</v>
      </c>
      <c r="G208">
        <v>214.5</v>
      </c>
      <c r="H208">
        <v>4</v>
      </c>
    </row>
    <row r="209" spans="1:8" x14ac:dyDescent="0.25">
      <c r="A209">
        <v>208</v>
      </c>
      <c r="B209" t="s">
        <v>8</v>
      </c>
      <c r="C209">
        <v>2139.7909</v>
      </c>
      <c r="D209">
        <v>7.4951203399614421</v>
      </c>
      <c r="E209">
        <v>6.8369824234039358</v>
      </c>
      <c r="F209">
        <v>5.75</v>
      </c>
      <c r="G209">
        <v>7.75</v>
      </c>
      <c r="H209">
        <v>47</v>
      </c>
    </row>
    <row r="210" spans="1:8" x14ac:dyDescent="0.25">
      <c r="A210">
        <v>209</v>
      </c>
      <c r="B210" t="s">
        <v>9</v>
      </c>
      <c r="C210">
        <v>4211.2782999999999</v>
      </c>
      <c r="D210">
        <v>15.620022350993683</v>
      </c>
      <c r="E210">
        <v>2.3756173743124225</v>
      </c>
      <c r="F210">
        <v>29</v>
      </c>
      <c r="G210">
        <v>15.5</v>
      </c>
      <c r="H210">
        <v>17</v>
      </c>
    </row>
    <row r="211" spans="1:8" x14ac:dyDescent="0.25">
      <c r="A211">
        <v>210</v>
      </c>
      <c r="B211" t="s">
        <v>9</v>
      </c>
      <c r="C211">
        <v>2622.4152000000004</v>
      </c>
      <c r="D211">
        <v>3.9187538721827777</v>
      </c>
      <c r="E211">
        <v>1.8145690561859953</v>
      </c>
      <c r="F211">
        <v>3.25</v>
      </c>
      <c r="G211">
        <v>10.5</v>
      </c>
      <c r="H211">
        <v>35</v>
      </c>
    </row>
    <row r="212" spans="1:8" x14ac:dyDescent="0.25">
      <c r="A212">
        <v>211</v>
      </c>
      <c r="B212" t="s">
        <v>9</v>
      </c>
      <c r="C212">
        <v>180.875</v>
      </c>
      <c r="D212">
        <v>0.56791422022669469</v>
      </c>
      <c r="E212">
        <v>0</v>
      </c>
      <c r="F212">
        <v>600</v>
      </c>
      <c r="G212">
        <v>0</v>
      </c>
      <c r="H212">
        <v>0</v>
      </c>
    </row>
    <row r="213" spans="1:8" x14ac:dyDescent="0.25">
      <c r="A213">
        <v>212</v>
      </c>
      <c r="B213" t="s">
        <v>8</v>
      </c>
      <c r="C213">
        <v>1396.6642200000001</v>
      </c>
      <c r="D213">
        <v>7.3946640787061906</v>
      </c>
      <c r="E213">
        <v>6.0768416669603571</v>
      </c>
      <c r="F213">
        <v>9.75</v>
      </c>
      <c r="G213">
        <v>9.75</v>
      </c>
      <c r="H213">
        <v>51</v>
      </c>
    </row>
    <row r="214" spans="1:8" x14ac:dyDescent="0.25">
      <c r="A214">
        <v>213</v>
      </c>
      <c r="B214" t="s">
        <v>8</v>
      </c>
      <c r="C214">
        <v>2828.26</v>
      </c>
      <c r="D214">
        <v>9.4786707620948345</v>
      </c>
      <c r="E214">
        <v>7.5154160814056254</v>
      </c>
      <c r="F214">
        <v>12.75</v>
      </c>
      <c r="G214">
        <v>9.5</v>
      </c>
      <c r="H214">
        <v>43</v>
      </c>
    </row>
    <row r="215" spans="1:8" x14ac:dyDescent="0.25">
      <c r="A215">
        <v>214</v>
      </c>
      <c r="B215" t="s">
        <v>8</v>
      </c>
      <c r="C215">
        <v>2261.22973</v>
      </c>
      <c r="D215">
        <v>7.7433116022129722</v>
      </c>
      <c r="E215">
        <v>3.623356803975962</v>
      </c>
      <c r="F215">
        <v>11.5</v>
      </c>
      <c r="G215">
        <v>13.5</v>
      </c>
      <c r="H215">
        <v>36</v>
      </c>
    </row>
    <row r="216" spans="1:8" x14ac:dyDescent="0.25">
      <c r="A216">
        <v>215</v>
      </c>
      <c r="B216" t="s">
        <v>8</v>
      </c>
      <c r="C216">
        <v>1970.78286</v>
      </c>
      <c r="D216">
        <v>7.8946987526123271</v>
      </c>
      <c r="E216">
        <v>4.5509160911197943</v>
      </c>
      <c r="F216">
        <v>9.25</v>
      </c>
      <c r="G216">
        <v>12.5</v>
      </c>
      <c r="H216">
        <v>40</v>
      </c>
    </row>
    <row r="217" spans="1:8" x14ac:dyDescent="0.25">
      <c r="A217">
        <v>216</v>
      </c>
      <c r="B217" t="s">
        <v>9</v>
      </c>
      <c r="C217">
        <v>632.35220000000004</v>
      </c>
      <c r="D217">
        <v>2.2043123988001558</v>
      </c>
      <c r="E217">
        <v>2.3150423596179821</v>
      </c>
      <c r="F217">
        <v>8.25</v>
      </c>
      <c r="G217">
        <v>11</v>
      </c>
      <c r="H217">
        <v>39</v>
      </c>
    </row>
    <row r="218" spans="1:8" x14ac:dyDescent="0.25">
      <c r="A218">
        <v>217</v>
      </c>
      <c r="B218" t="s">
        <v>9</v>
      </c>
      <c r="C218">
        <v>2015.712</v>
      </c>
      <c r="D218">
        <v>3.3000946456991214</v>
      </c>
      <c r="E218">
        <v>2.5408039440524779</v>
      </c>
      <c r="F218">
        <v>11.75</v>
      </c>
      <c r="G218">
        <v>9.5</v>
      </c>
      <c r="H218">
        <v>43</v>
      </c>
    </row>
    <row r="219" spans="1:8" x14ac:dyDescent="0.25">
      <c r="A219">
        <v>218</v>
      </c>
      <c r="B219" t="s">
        <v>8</v>
      </c>
      <c r="C219">
        <v>2845.6320999999998</v>
      </c>
      <c r="D219">
        <v>9.4509946083175524</v>
      </c>
      <c r="E219">
        <v>5.1482271417928347</v>
      </c>
      <c r="F219">
        <v>5.5</v>
      </c>
      <c r="G219">
        <v>12</v>
      </c>
      <c r="H219">
        <v>32</v>
      </c>
    </row>
    <row r="220" spans="1:8" x14ac:dyDescent="0.25">
      <c r="A220">
        <v>219</v>
      </c>
      <c r="B220" t="s">
        <v>8</v>
      </c>
      <c r="C220">
        <v>2766.6356000000001</v>
      </c>
      <c r="D220">
        <v>7.0023875034833054</v>
      </c>
      <c r="E220">
        <v>6.4568725856470985</v>
      </c>
      <c r="F220">
        <v>13.5</v>
      </c>
      <c r="G220">
        <v>7.5</v>
      </c>
      <c r="H220">
        <v>37</v>
      </c>
    </row>
    <row r="221" spans="1:8" x14ac:dyDescent="0.25">
      <c r="A221">
        <v>220</v>
      </c>
      <c r="B221" t="s">
        <v>8</v>
      </c>
      <c r="C221">
        <v>2709.07062</v>
      </c>
      <c r="D221">
        <v>9.1722710750203831</v>
      </c>
      <c r="E221">
        <v>7.1960756511229471</v>
      </c>
      <c r="F221">
        <v>9.5</v>
      </c>
      <c r="G221">
        <v>6.5</v>
      </c>
      <c r="H221">
        <v>52</v>
      </c>
    </row>
    <row r="222" spans="1:8" x14ac:dyDescent="0.25">
      <c r="A222">
        <v>221</v>
      </c>
      <c r="B222" t="s">
        <v>9</v>
      </c>
      <c r="C222">
        <v>1359.3308000000002</v>
      </c>
      <c r="D222">
        <v>3.6952796746553003</v>
      </c>
      <c r="E222">
        <v>2.6073741768581749</v>
      </c>
      <c r="F222">
        <v>111.75</v>
      </c>
      <c r="G222">
        <v>188.25</v>
      </c>
      <c r="H222">
        <v>3</v>
      </c>
    </row>
    <row r="223" spans="1:8" x14ac:dyDescent="0.25">
      <c r="A223">
        <v>222</v>
      </c>
      <c r="B223" t="s">
        <v>8</v>
      </c>
      <c r="C223">
        <v>1529.7157000000002</v>
      </c>
      <c r="D223">
        <v>8.0990175071885524</v>
      </c>
      <c r="E223">
        <v>6.7946747388783155</v>
      </c>
      <c r="F223">
        <v>4.5</v>
      </c>
      <c r="G223">
        <v>13</v>
      </c>
      <c r="H223">
        <v>45</v>
      </c>
    </row>
    <row r="224" spans="1:8" x14ac:dyDescent="0.25">
      <c r="A224">
        <v>223</v>
      </c>
      <c r="B224" t="s">
        <v>8</v>
      </c>
      <c r="C224">
        <v>1118.4987799999999</v>
      </c>
      <c r="D224">
        <v>7.7914140404429508</v>
      </c>
      <c r="E224">
        <v>6.7283909533271125</v>
      </c>
      <c r="F224">
        <v>5.5</v>
      </c>
      <c r="G224">
        <v>8</v>
      </c>
      <c r="H224">
        <v>70</v>
      </c>
    </row>
    <row r="225" spans="1:8" x14ac:dyDescent="0.25">
      <c r="A225">
        <v>224</v>
      </c>
      <c r="B225" t="s">
        <v>9</v>
      </c>
      <c r="C225">
        <v>3183.85572</v>
      </c>
      <c r="D225">
        <v>10.521268266826695</v>
      </c>
      <c r="E225">
        <v>1.9018176322731095</v>
      </c>
      <c r="F225">
        <v>28.5</v>
      </c>
      <c r="G225">
        <v>78.5</v>
      </c>
      <c r="H225">
        <v>8</v>
      </c>
    </row>
    <row r="226" spans="1:8" x14ac:dyDescent="0.25">
      <c r="A226">
        <v>225</v>
      </c>
      <c r="B226" t="s">
        <v>9</v>
      </c>
      <c r="C226">
        <v>2883.2077999999997</v>
      </c>
      <c r="D226">
        <v>8.1693173713977743</v>
      </c>
      <c r="E226">
        <v>2.5445397389100304</v>
      </c>
      <c r="F226">
        <v>12</v>
      </c>
      <c r="G226">
        <v>6.5</v>
      </c>
      <c r="H226">
        <v>49</v>
      </c>
    </row>
    <row r="227" spans="1:8" x14ac:dyDescent="0.25">
      <c r="A227">
        <v>226</v>
      </c>
      <c r="B227" t="s">
        <v>8</v>
      </c>
      <c r="C227">
        <v>2831.7685000000001</v>
      </c>
      <c r="D227">
        <v>7.0675230749034004</v>
      </c>
      <c r="E227">
        <v>4.5294751057643721</v>
      </c>
      <c r="F227">
        <v>5.75</v>
      </c>
      <c r="G227">
        <v>9.5</v>
      </c>
      <c r="H227">
        <v>52</v>
      </c>
    </row>
    <row r="228" spans="1:8" x14ac:dyDescent="0.25">
      <c r="A228">
        <v>227</v>
      </c>
      <c r="B228" t="s">
        <v>9</v>
      </c>
      <c r="C228">
        <v>1638.60916</v>
      </c>
      <c r="D228">
        <v>8.2436452948196024</v>
      </c>
      <c r="E228">
        <v>2.9212541533954708</v>
      </c>
      <c r="F228">
        <v>5</v>
      </c>
      <c r="G228">
        <v>6.5</v>
      </c>
      <c r="H228">
        <v>62</v>
      </c>
    </row>
    <row r="229" spans="1:8" x14ac:dyDescent="0.25">
      <c r="A229">
        <v>228</v>
      </c>
      <c r="B229" t="s">
        <v>9</v>
      </c>
      <c r="C229">
        <v>2777.8404</v>
      </c>
      <c r="D229">
        <v>5.7070711345725798</v>
      </c>
      <c r="E229">
        <v>2.7337612338651582</v>
      </c>
      <c r="F229">
        <v>5.75</v>
      </c>
      <c r="G229">
        <v>14.75</v>
      </c>
      <c r="H229">
        <v>39</v>
      </c>
    </row>
    <row r="230" spans="1:8" x14ac:dyDescent="0.25">
      <c r="A230">
        <v>229</v>
      </c>
      <c r="B230" t="s">
        <v>8</v>
      </c>
      <c r="C230">
        <v>2854.7826700000001</v>
      </c>
      <c r="D230">
        <v>8.1692542806001924</v>
      </c>
      <c r="E230">
        <v>4.788544376328062</v>
      </c>
      <c r="F230">
        <v>8</v>
      </c>
      <c r="G230">
        <v>8.75</v>
      </c>
      <c r="H230">
        <v>48</v>
      </c>
    </row>
    <row r="231" spans="1:8" x14ac:dyDescent="0.25">
      <c r="A231">
        <v>230</v>
      </c>
      <c r="B231" t="s">
        <v>9</v>
      </c>
      <c r="C231">
        <v>1597.3222999999998</v>
      </c>
      <c r="D231">
        <v>3.5919833304436852</v>
      </c>
      <c r="E231">
        <v>1.4314232125158393</v>
      </c>
      <c r="F231">
        <v>98</v>
      </c>
      <c r="G231">
        <v>61</v>
      </c>
      <c r="H231">
        <v>5</v>
      </c>
    </row>
    <row r="232" spans="1:8" x14ac:dyDescent="0.25">
      <c r="A232">
        <v>231</v>
      </c>
      <c r="B232" t="s">
        <v>9</v>
      </c>
      <c r="C232">
        <v>2178.4274</v>
      </c>
      <c r="D232">
        <v>9.3036900813422019</v>
      </c>
      <c r="E232">
        <v>1.7438035475997786</v>
      </c>
      <c r="F232">
        <v>9</v>
      </c>
      <c r="G232">
        <v>10.5</v>
      </c>
      <c r="H232">
        <v>39</v>
      </c>
    </row>
    <row r="233" spans="1:8" x14ac:dyDescent="0.25">
      <c r="A233">
        <v>232</v>
      </c>
      <c r="B233" t="s">
        <v>8</v>
      </c>
      <c r="C233">
        <v>1821.71948</v>
      </c>
      <c r="D233">
        <v>8.6487970766172584</v>
      </c>
      <c r="E233">
        <v>7.1731716719253091</v>
      </c>
      <c r="F233">
        <v>4.5</v>
      </c>
      <c r="G233">
        <v>12.5</v>
      </c>
      <c r="H233">
        <v>48</v>
      </c>
    </row>
    <row r="234" spans="1:8" x14ac:dyDescent="0.25">
      <c r="A234">
        <v>233</v>
      </c>
      <c r="B234" t="s">
        <v>8</v>
      </c>
      <c r="C234">
        <v>2583.6003000000001</v>
      </c>
      <c r="D234">
        <v>9.545454142403706</v>
      </c>
      <c r="E234">
        <v>7.9131995375085182</v>
      </c>
      <c r="F234">
        <v>9</v>
      </c>
      <c r="G234">
        <v>8.5</v>
      </c>
      <c r="H234">
        <v>48</v>
      </c>
    </row>
    <row r="235" spans="1:8" x14ac:dyDescent="0.25">
      <c r="A235">
        <v>234</v>
      </c>
      <c r="B235" t="s">
        <v>9</v>
      </c>
      <c r="C235">
        <v>3568.1156000000001</v>
      </c>
      <c r="D235">
        <v>13.27961466545983</v>
      </c>
      <c r="E235">
        <v>3.0212049882136185</v>
      </c>
      <c r="F235">
        <v>16</v>
      </c>
      <c r="G235">
        <v>292</v>
      </c>
      <c r="H235">
        <v>2</v>
      </c>
    </row>
    <row r="236" spans="1:8" x14ac:dyDescent="0.25">
      <c r="A236">
        <v>235</v>
      </c>
      <c r="B236" t="s">
        <v>8</v>
      </c>
      <c r="C236">
        <v>2104.4241000000002</v>
      </c>
      <c r="D236">
        <v>6.4497984077970454</v>
      </c>
      <c r="E236">
        <v>6.6420504776167926</v>
      </c>
      <c r="F236">
        <v>6.5</v>
      </c>
      <c r="G236">
        <v>13.5</v>
      </c>
      <c r="H236">
        <v>45</v>
      </c>
    </row>
    <row r="237" spans="1:8" x14ac:dyDescent="0.25">
      <c r="A237">
        <v>236</v>
      </c>
      <c r="B237" t="s">
        <v>8</v>
      </c>
      <c r="C237">
        <v>2605.2907999999998</v>
      </c>
      <c r="D237">
        <v>7.7410275014990066</v>
      </c>
      <c r="E237">
        <v>7.1510565501718943</v>
      </c>
      <c r="F237">
        <v>11.5</v>
      </c>
      <c r="G237">
        <v>10</v>
      </c>
      <c r="H237">
        <v>33</v>
      </c>
    </row>
    <row r="238" spans="1:8" x14ac:dyDescent="0.25">
      <c r="A238">
        <v>237</v>
      </c>
      <c r="B238" t="s">
        <v>8</v>
      </c>
      <c r="C238">
        <v>1179.9227899999998</v>
      </c>
      <c r="D238">
        <v>5.4858518062884061</v>
      </c>
      <c r="E238">
        <v>6.5422166369475336</v>
      </c>
      <c r="F238">
        <v>4.5</v>
      </c>
      <c r="G238">
        <v>9.5</v>
      </c>
      <c r="H238">
        <v>57</v>
      </c>
    </row>
    <row r="239" spans="1:8" x14ac:dyDescent="0.25">
      <c r="A239">
        <v>238</v>
      </c>
      <c r="B239" t="s">
        <v>8</v>
      </c>
      <c r="C239">
        <v>2515.7604000000001</v>
      </c>
      <c r="D239">
        <v>7.1896760593850653</v>
      </c>
      <c r="E239">
        <v>6.2844425748084758</v>
      </c>
      <c r="F239">
        <v>9.75</v>
      </c>
      <c r="G239">
        <v>11</v>
      </c>
      <c r="H239">
        <v>44</v>
      </c>
    </row>
    <row r="240" spans="1:8" x14ac:dyDescent="0.25">
      <c r="A240">
        <v>239</v>
      </c>
      <c r="B240" t="s">
        <v>9</v>
      </c>
      <c r="C240">
        <v>1927.7550799999999</v>
      </c>
      <c r="D240">
        <v>8.0375606906676147</v>
      </c>
      <c r="E240">
        <v>3.5071804999276823</v>
      </c>
      <c r="F240">
        <v>0.75</v>
      </c>
      <c r="G240">
        <v>36.5</v>
      </c>
      <c r="H240">
        <v>8</v>
      </c>
    </row>
    <row r="241" spans="1:8" x14ac:dyDescent="0.25">
      <c r="A241">
        <v>240</v>
      </c>
      <c r="B241" t="s">
        <v>8</v>
      </c>
      <c r="C241">
        <v>2994.7116500000002</v>
      </c>
      <c r="D241">
        <v>8.9908520155408116</v>
      </c>
      <c r="E241">
        <v>7.7359242348899242</v>
      </c>
      <c r="F241">
        <v>12</v>
      </c>
      <c r="G241">
        <v>9.5</v>
      </c>
      <c r="H241">
        <v>41</v>
      </c>
    </row>
    <row r="242" spans="1:8" x14ac:dyDescent="0.25">
      <c r="A242">
        <v>241</v>
      </c>
      <c r="B242" t="s">
        <v>8</v>
      </c>
      <c r="C242">
        <v>1417.6606400000001</v>
      </c>
      <c r="D242">
        <v>5.4207171436612134</v>
      </c>
      <c r="E242">
        <v>5.7669858251957198</v>
      </c>
      <c r="F242">
        <v>13.5</v>
      </c>
      <c r="G242">
        <v>15.5</v>
      </c>
      <c r="H242">
        <v>34</v>
      </c>
    </row>
    <row r="243" spans="1:8" x14ac:dyDescent="0.25">
      <c r="A243">
        <v>242</v>
      </c>
      <c r="B243" t="s">
        <v>8</v>
      </c>
      <c r="C243">
        <v>2831.70507</v>
      </c>
      <c r="D243">
        <v>7.9501432269769259</v>
      </c>
      <c r="E243">
        <v>6.2871033683467328</v>
      </c>
      <c r="F243">
        <v>6.75</v>
      </c>
      <c r="G243">
        <v>16.75</v>
      </c>
      <c r="H243">
        <v>43</v>
      </c>
    </row>
    <row r="244" spans="1:8" x14ac:dyDescent="0.25">
      <c r="A244">
        <v>243</v>
      </c>
      <c r="B244" t="s">
        <v>8</v>
      </c>
      <c r="C244">
        <v>1928.0169999999998</v>
      </c>
      <c r="D244">
        <v>8.2446739362839416</v>
      </c>
      <c r="E244">
        <v>7.3281408389354983</v>
      </c>
      <c r="F244">
        <v>2.75</v>
      </c>
      <c r="G244">
        <v>13.75</v>
      </c>
      <c r="H244">
        <v>39</v>
      </c>
    </row>
    <row r="245" spans="1:8" x14ac:dyDescent="0.25">
      <c r="A245">
        <v>244</v>
      </c>
      <c r="B245" t="s">
        <v>9</v>
      </c>
      <c r="C245">
        <v>1968.3528999999999</v>
      </c>
      <c r="D245">
        <v>7.9206216734222661</v>
      </c>
      <c r="E245">
        <v>2.6310995008223381</v>
      </c>
      <c r="F245">
        <v>0.75</v>
      </c>
      <c r="G245">
        <v>13.5</v>
      </c>
      <c r="H245">
        <v>56</v>
      </c>
    </row>
    <row r="246" spans="1:8" x14ac:dyDescent="0.25">
      <c r="A246">
        <v>245</v>
      </c>
      <c r="B246" t="s">
        <v>9</v>
      </c>
      <c r="C246">
        <v>1577.4273000000001</v>
      </c>
      <c r="D246">
        <v>5.1860822479867048</v>
      </c>
      <c r="E246">
        <v>2.8730330427687294</v>
      </c>
      <c r="F246">
        <v>95.5</v>
      </c>
      <c r="G246">
        <v>119.5</v>
      </c>
      <c r="H246">
        <v>5</v>
      </c>
    </row>
    <row r="247" spans="1:8" x14ac:dyDescent="0.25">
      <c r="A247">
        <v>246</v>
      </c>
      <c r="B247" t="s">
        <v>9</v>
      </c>
      <c r="C247">
        <v>1755.8498</v>
      </c>
      <c r="D247">
        <v>7.7662400619229279</v>
      </c>
      <c r="E247">
        <v>1.2668606081595399</v>
      </c>
      <c r="F247">
        <v>446.5</v>
      </c>
      <c r="G247">
        <v>153.5</v>
      </c>
      <c r="H247">
        <v>1</v>
      </c>
    </row>
    <row r="248" spans="1:8" x14ac:dyDescent="0.25">
      <c r="A248">
        <v>247</v>
      </c>
      <c r="B248" t="s">
        <v>8</v>
      </c>
      <c r="C248">
        <v>2897.6707000000001</v>
      </c>
      <c r="D248">
        <v>7.3175442783205114</v>
      </c>
      <c r="E248">
        <v>6.1816091375333944</v>
      </c>
      <c r="F248">
        <v>6</v>
      </c>
      <c r="G248">
        <v>17.5</v>
      </c>
      <c r="H248">
        <v>42</v>
      </c>
    </row>
    <row r="249" spans="1:8" x14ac:dyDescent="0.25">
      <c r="A249">
        <v>248</v>
      </c>
      <c r="B249" t="s">
        <v>8</v>
      </c>
      <c r="C249">
        <v>1908.9490999999998</v>
      </c>
      <c r="D249">
        <v>8.5853729947065194</v>
      </c>
      <c r="E249">
        <v>3.1630904068150918</v>
      </c>
      <c r="F249">
        <v>6</v>
      </c>
      <c r="G249">
        <v>7.25</v>
      </c>
      <c r="H249">
        <v>51</v>
      </c>
    </row>
    <row r="250" spans="1:8" x14ac:dyDescent="0.25">
      <c r="A250">
        <v>249</v>
      </c>
      <c r="B250" t="s">
        <v>8</v>
      </c>
      <c r="C250">
        <v>1402.0369500000002</v>
      </c>
      <c r="D250">
        <v>7.4674304514001335</v>
      </c>
      <c r="E250">
        <v>6.587516515342589</v>
      </c>
      <c r="F250">
        <v>4</v>
      </c>
      <c r="G250">
        <v>11.75</v>
      </c>
      <c r="H250">
        <v>51</v>
      </c>
    </row>
    <row r="251" spans="1:8" x14ac:dyDescent="0.25">
      <c r="A251">
        <v>250</v>
      </c>
      <c r="B251" t="s">
        <v>8</v>
      </c>
      <c r="C251">
        <v>1190.8406200000002</v>
      </c>
      <c r="D251">
        <v>5.9277239570837077</v>
      </c>
      <c r="E251">
        <v>5.443919982408894</v>
      </c>
      <c r="F251">
        <v>5.5</v>
      </c>
      <c r="G251">
        <v>10.75</v>
      </c>
      <c r="H251">
        <v>60</v>
      </c>
    </row>
    <row r="252" spans="1:8" x14ac:dyDescent="0.25">
      <c r="A252">
        <v>251</v>
      </c>
      <c r="B252" t="s">
        <v>9</v>
      </c>
      <c r="C252">
        <v>3019.5461799999998</v>
      </c>
      <c r="D252">
        <v>7.7553357537726901</v>
      </c>
      <c r="E252">
        <v>1.9021206667493982</v>
      </c>
      <c r="F252">
        <v>9</v>
      </c>
      <c r="G252">
        <v>14</v>
      </c>
      <c r="H252">
        <v>44</v>
      </c>
    </row>
    <row r="253" spans="1:8" x14ac:dyDescent="0.25">
      <c r="A253">
        <v>252</v>
      </c>
      <c r="B253" t="s">
        <v>8</v>
      </c>
      <c r="C253">
        <v>2505.00639</v>
      </c>
      <c r="D253">
        <v>8.45375735652188</v>
      </c>
      <c r="E253">
        <v>6.8224980901139398</v>
      </c>
      <c r="F253">
        <v>8</v>
      </c>
      <c r="G253">
        <v>9.25</v>
      </c>
      <c r="H253">
        <v>52</v>
      </c>
    </row>
    <row r="254" spans="1:8" x14ac:dyDescent="0.25">
      <c r="A254">
        <v>253</v>
      </c>
      <c r="B254" t="s">
        <v>9</v>
      </c>
      <c r="C254">
        <v>3440.8460999999998</v>
      </c>
      <c r="D254">
        <v>9.0466804349226422</v>
      </c>
      <c r="E254">
        <v>8.7963541430993839</v>
      </c>
      <c r="F254">
        <v>13.5</v>
      </c>
      <c r="G254">
        <v>20</v>
      </c>
      <c r="H254">
        <v>18</v>
      </c>
    </row>
    <row r="255" spans="1:8" x14ac:dyDescent="0.25">
      <c r="A255">
        <v>254</v>
      </c>
      <c r="B255" t="s">
        <v>9</v>
      </c>
      <c r="C255">
        <v>3263.1001999999999</v>
      </c>
      <c r="D255">
        <v>9.7556271019322605</v>
      </c>
      <c r="E255">
        <v>2.6307050201952609</v>
      </c>
      <c r="F255">
        <v>7.5</v>
      </c>
      <c r="G255">
        <v>5</v>
      </c>
      <c r="H255">
        <v>61</v>
      </c>
    </row>
    <row r="256" spans="1:8" x14ac:dyDescent="0.25">
      <c r="A256">
        <v>255</v>
      </c>
      <c r="B256" t="s">
        <v>8</v>
      </c>
      <c r="C256">
        <v>2673.0048999999999</v>
      </c>
      <c r="D256">
        <v>5.9957164239934988</v>
      </c>
      <c r="E256">
        <v>5.2833628533032417</v>
      </c>
      <c r="F256">
        <v>5</v>
      </c>
      <c r="G256">
        <v>11.5</v>
      </c>
      <c r="H256">
        <v>54</v>
      </c>
    </row>
    <row r="257" spans="1:8" x14ac:dyDescent="0.25">
      <c r="A257">
        <v>256</v>
      </c>
      <c r="B257" t="s">
        <v>9</v>
      </c>
      <c r="C257">
        <v>1912.8145400000001</v>
      </c>
      <c r="D257">
        <v>6.8088823059752048</v>
      </c>
      <c r="E257">
        <v>1.4920398935112205</v>
      </c>
      <c r="F257">
        <v>1.5</v>
      </c>
      <c r="G257">
        <v>5</v>
      </c>
      <c r="H257">
        <v>64</v>
      </c>
    </row>
    <row r="258" spans="1:8" x14ac:dyDescent="0.25">
      <c r="A258">
        <v>257</v>
      </c>
      <c r="B258" t="s">
        <v>9</v>
      </c>
      <c r="C258">
        <v>2272.9591</v>
      </c>
      <c r="D258">
        <v>9.9806140756854163</v>
      </c>
      <c r="E258">
        <v>2.7751289518065096</v>
      </c>
      <c r="F258">
        <v>10.5</v>
      </c>
      <c r="G258">
        <v>7.5</v>
      </c>
      <c r="H258">
        <v>41</v>
      </c>
    </row>
    <row r="259" spans="1:8" x14ac:dyDescent="0.25">
      <c r="A259">
        <v>258</v>
      </c>
      <c r="B259" t="s">
        <v>9</v>
      </c>
      <c r="C259">
        <v>2682.1017999999999</v>
      </c>
      <c r="D259">
        <v>9.9924586252657281</v>
      </c>
      <c r="E259">
        <v>1.2760538224972786</v>
      </c>
      <c r="F259">
        <v>1</v>
      </c>
      <c r="G259">
        <v>3.25</v>
      </c>
      <c r="H259">
        <v>54</v>
      </c>
    </row>
    <row r="260" spans="1:8" x14ac:dyDescent="0.25">
      <c r="A260">
        <v>259</v>
      </c>
      <c r="B260" t="s">
        <v>9</v>
      </c>
      <c r="C260">
        <v>3044.4576999999999</v>
      </c>
      <c r="D260">
        <v>10.080274801810337</v>
      </c>
      <c r="E260">
        <v>2.2046382409573817</v>
      </c>
      <c r="F260">
        <v>10</v>
      </c>
      <c r="G260">
        <v>14</v>
      </c>
      <c r="H260">
        <v>31</v>
      </c>
    </row>
    <row r="261" spans="1:8" x14ac:dyDescent="0.25">
      <c r="A261">
        <v>260</v>
      </c>
      <c r="B261" t="s">
        <v>9</v>
      </c>
      <c r="C261">
        <v>2909.3620999999998</v>
      </c>
      <c r="D261">
        <v>7.7474566260337525</v>
      </c>
      <c r="E261">
        <v>2.0439812980370666</v>
      </c>
      <c r="F261">
        <v>10</v>
      </c>
      <c r="G261">
        <v>10</v>
      </c>
      <c r="H261">
        <v>36</v>
      </c>
    </row>
    <row r="262" spans="1:8" x14ac:dyDescent="0.25">
      <c r="A262">
        <v>261</v>
      </c>
      <c r="B262" t="s">
        <v>9</v>
      </c>
      <c r="C262">
        <v>2331.2479000000003</v>
      </c>
      <c r="D262">
        <v>9.1253115330341483</v>
      </c>
      <c r="E262">
        <v>2.8033432355822954</v>
      </c>
      <c r="F262">
        <v>14.5</v>
      </c>
      <c r="G262">
        <v>7.5</v>
      </c>
      <c r="H262">
        <v>29</v>
      </c>
    </row>
    <row r="263" spans="1:8" x14ac:dyDescent="0.25">
      <c r="A263">
        <v>262</v>
      </c>
      <c r="B263" t="s">
        <v>8</v>
      </c>
      <c r="C263">
        <v>2177.0738999999999</v>
      </c>
      <c r="D263">
        <v>5.3589089267481462</v>
      </c>
      <c r="E263">
        <v>6.3177774830677986</v>
      </c>
      <c r="F263">
        <v>6</v>
      </c>
      <c r="G263">
        <v>9.75</v>
      </c>
      <c r="H263">
        <v>55</v>
      </c>
    </row>
    <row r="264" spans="1:8" x14ac:dyDescent="0.25">
      <c r="A264">
        <v>263</v>
      </c>
      <c r="B264" t="s">
        <v>8</v>
      </c>
      <c r="C264">
        <v>2702.6156000000001</v>
      </c>
      <c r="D264">
        <v>8.7905489621578585</v>
      </c>
      <c r="E264">
        <v>6.3157250738166262</v>
      </c>
      <c r="F264">
        <v>4</v>
      </c>
      <c r="G264">
        <v>12</v>
      </c>
      <c r="H264">
        <v>60</v>
      </c>
    </row>
    <row r="265" spans="1:8" x14ac:dyDescent="0.25">
      <c r="A265">
        <v>264</v>
      </c>
      <c r="B265" t="s">
        <v>8</v>
      </c>
      <c r="C265">
        <v>2655.3872900000001</v>
      </c>
      <c r="D265">
        <v>7.6351074294143109</v>
      </c>
      <c r="E265">
        <v>6.3099066531409607</v>
      </c>
      <c r="F265">
        <v>13.5</v>
      </c>
      <c r="G265">
        <v>6</v>
      </c>
      <c r="H265">
        <v>42</v>
      </c>
    </row>
    <row r="266" spans="1:8" x14ac:dyDescent="0.25">
      <c r="A266">
        <v>265</v>
      </c>
      <c r="B266" t="s">
        <v>9</v>
      </c>
      <c r="C266">
        <v>1758.7642000000001</v>
      </c>
      <c r="D266">
        <v>11.192189744186949</v>
      </c>
      <c r="E266">
        <v>2.4595582662026767</v>
      </c>
      <c r="F266">
        <v>10</v>
      </c>
      <c r="G266">
        <v>9</v>
      </c>
      <c r="H266">
        <v>12</v>
      </c>
    </row>
    <row r="267" spans="1:8" x14ac:dyDescent="0.25">
      <c r="A267">
        <v>266</v>
      </c>
      <c r="B267" t="s">
        <v>8</v>
      </c>
      <c r="C267">
        <v>2294.1719900000003</v>
      </c>
      <c r="D267">
        <v>5.7525553322240324</v>
      </c>
      <c r="E267">
        <v>8.0912642763605032</v>
      </c>
      <c r="F267">
        <v>7.5</v>
      </c>
      <c r="G267">
        <v>9.75</v>
      </c>
      <c r="H267">
        <v>42</v>
      </c>
    </row>
    <row r="268" spans="1:8" x14ac:dyDescent="0.25">
      <c r="A268">
        <v>267</v>
      </c>
      <c r="B268" t="s">
        <v>8</v>
      </c>
      <c r="C268">
        <v>3008.6517999999996</v>
      </c>
      <c r="D268">
        <v>8.4139122760015486</v>
      </c>
      <c r="E268">
        <v>8.4387673990834919</v>
      </c>
      <c r="F268">
        <v>6</v>
      </c>
      <c r="G268">
        <v>16.25</v>
      </c>
      <c r="H268">
        <v>46</v>
      </c>
    </row>
    <row r="269" spans="1:8" x14ac:dyDescent="0.25">
      <c r="A269">
        <v>268</v>
      </c>
      <c r="B269" t="s">
        <v>9</v>
      </c>
      <c r="C269">
        <v>2376.2308000000003</v>
      </c>
      <c r="D269">
        <v>5.9602682361852981</v>
      </c>
      <c r="E269">
        <v>1.9896714597796339</v>
      </c>
      <c r="F269">
        <v>19.75</v>
      </c>
      <c r="G269">
        <v>7.75</v>
      </c>
      <c r="H269">
        <v>35</v>
      </c>
    </row>
    <row r="270" spans="1:8" x14ac:dyDescent="0.25">
      <c r="A270">
        <v>269</v>
      </c>
      <c r="B270" t="s">
        <v>8</v>
      </c>
      <c r="C270">
        <v>2390.1970000000001</v>
      </c>
      <c r="D270">
        <v>4.9803293205744623</v>
      </c>
      <c r="E270">
        <v>3.5922776304163588</v>
      </c>
      <c r="F270">
        <v>4.25</v>
      </c>
      <c r="G270">
        <v>14.5</v>
      </c>
      <c r="H270">
        <v>47</v>
      </c>
    </row>
    <row r="271" spans="1:8" x14ac:dyDescent="0.25">
      <c r="A271">
        <v>270</v>
      </c>
      <c r="B271" t="s">
        <v>9</v>
      </c>
      <c r="C271">
        <v>1871.5662</v>
      </c>
      <c r="D271">
        <v>9.2941751940956383</v>
      </c>
      <c r="E271">
        <v>2.0784921486528538</v>
      </c>
      <c r="F271">
        <v>202.5</v>
      </c>
      <c r="G271">
        <v>198.75</v>
      </c>
      <c r="H271">
        <v>2</v>
      </c>
    </row>
    <row r="272" spans="1:8" x14ac:dyDescent="0.25">
      <c r="A272">
        <v>271</v>
      </c>
      <c r="B272" t="s">
        <v>8</v>
      </c>
      <c r="C272">
        <v>2804.3922000000002</v>
      </c>
      <c r="D272">
        <v>9.2723671185156249</v>
      </c>
      <c r="E272">
        <v>7.3823709733337308</v>
      </c>
      <c r="F272">
        <v>7.75</v>
      </c>
      <c r="G272">
        <v>11.25</v>
      </c>
      <c r="H272">
        <v>47</v>
      </c>
    </row>
    <row r="273" spans="1:8" x14ac:dyDescent="0.25">
      <c r="A273">
        <v>272</v>
      </c>
      <c r="B273" t="s">
        <v>9</v>
      </c>
      <c r="C273">
        <v>3110.2014000000004</v>
      </c>
      <c r="D273">
        <v>11.089425972178397</v>
      </c>
      <c r="E273">
        <v>3.2534835124969614</v>
      </c>
      <c r="F273">
        <v>0.5</v>
      </c>
      <c r="G273">
        <v>33</v>
      </c>
      <c r="H273">
        <v>14</v>
      </c>
    </row>
    <row r="274" spans="1:8" x14ac:dyDescent="0.25">
      <c r="A274">
        <v>273</v>
      </c>
      <c r="B274" t="s">
        <v>8</v>
      </c>
      <c r="C274">
        <v>2836.2223999999997</v>
      </c>
      <c r="D274">
        <v>6.6399289236830912</v>
      </c>
      <c r="E274">
        <v>4.1064363922196367</v>
      </c>
      <c r="F274">
        <v>12</v>
      </c>
      <c r="G274">
        <v>8.5</v>
      </c>
      <c r="H274">
        <v>45</v>
      </c>
    </row>
    <row r="275" spans="1:8" x14ac:dyDescent="0.25">
      <c r="A275">
        <v>274</v>
      </c>
      <c r="B275" t="s">
        <v>8</v>
      </c>
      <c r="C275">
        <v>1295.7251659999999</v>
      </c>
      <c r="D275">
        <v>5.7493240715268223</v>
      </c>
      <c r="E275">
        <v>6.8225003132907958</v>
      </c>
      <c r="F275">
        <v>8</v>
      </c>
      <c r="G275">
        <v>9.25</v>
      </c>
      <c r="H275">
        <v>51</v>
      </c>
    </row>
    <row r="276" spans="1:8" x14ac:dyDescent="0.25">
      <c r="A276">
        <v>275</v>
      </c>
      <c r="B276" t="s">
        <v>9</v>
      </c>
      <c r="C276">
        <v>1858.9302</v>
      </c>
      <c r="D276">
        <v>8.6119474758031789</v>
      </c>
      <c r="E276">
        <v>3.0157625339326581</v>
      </c>
      <c r="F276">
        <v>139</v>
      </c>
      <c r="G276">
        <v>161</v>
      </c>
      <c r="H276">
        <v>3</v>
      </c>
    </row>
    <row r="277" spans="1:8" x14ac:dyDescent="0.25">
      <c r="A277">
        <v>276</v>
      </c>
      <c r="B277" t="s">
        <v>8</v>
      </c>
      <c r="C277">
        <v>2322.4778299999998</v>
      </c>
      <c r="D277">
        <v>5.9992349578564239</v>
      </c>
      <c r="E277">
        <v>3.7409456653260875</v>
      </c>
      <c r="F277">
        <v>8.5</v>
      </c>
      <c r="G277">
        <v>13.75</v>
      </c>
      <c r="H277">
        <v>39</v>
      </c>
    </row>
    <row r="278" spans="1:8" x14ac:dyDescent="0.25">
      <c r="A278">
        <v>277</v>
      </c>
      <c r="B278" t="s">
        <v>8</v>
      </c>
      <c r="C278">
        <v>3121.2156</v>
      </c>
      <c r="D278">
        <v>8.7914954002051111</v>
      </c>
      <c r="E278">
        <v>8.4193615214550768</v>
      </c>
      <c r="F278">
        <v>8.5</v>
      </c>
      <c r="G278">
        <v>14.75</v>
      </c>
      <c r="H278">
        <v>31</v>
      </c>
    </row>
    <row r="279" spans="1:8" x14ac:dyDescent="0.25">
      <c r="A279">
        <v>278</v>
      </c>
      <c r="B279" t="s">
        <v>9</v>
      </c>
      <c r="C279">
        <v>3470.2577000000001</v>
      </c>
      <c r="D279">
        <v>9.0662192414776683</v>
      </c>
      <c r="E279">
        <v>5.4496647762811774</v>
      </c>
      <c r="F279">
        <v>179.5</v>
      </c>
      <c r="G279">
        <v>210.25</v>
      </c>
      <c r="H279">
        <v>2</v>
      </c>
    </row>
    <row r="280" spans="1:8" x14ac:dyDescent="0.25">
      <c r="A280">
        <v>279</v>
      </c>
      <c r="B280" t="s">
        <v>9</v>
      </c>
      <c r="C280">
        <v>2383.1282000000001</v>
      </c>
      <c r="D280">
        <v>5.756797450622356</v>
      </c>
      <c r="E280">
        <v>2.8423068510103064</v>
      </c>
      <c r="F280">
        <v>6.5</v>
      </c>
      <c r="G280">
        <v>9.5</v>
      </c>
      <c r="H280">
        <v>46</v>
      </c>
    </row>
    <row r="281" spans="1:8" x14ac:dyDescent="0.25">
      <c r="A281">
        <v>280</v>
      </c>
      <c r="B281" t="s">
        <v>8</v>
      </c>
      <c r="C281">
        <v>2202.8126500000003</v>
      </c>
      <c r="D281">
        <v>6.8220056110581027</v>
      </c>
      <c r="E281">
        <v>5.6463539983200484</v>
      </c>
      <c r="F281">
        <v>5.75</v>
      </c>
      <c r="G281">
        <v>14.5</v>
      </c>
      <c r="H281">
        <v>44</v>
      </c>
    </row>
    <row r="282" spans="1:8" x14ac:dyDescent="0.25">
      <c r="A282">
        <v>281</v>
      </c>
      <c r="B282" t="s">
        <v>8</v>
      </c>
      <c r="C282">
        <v>2571.1738999999998</v>
      </c>
      <c r="D282">
        <v>8.4604193662386606</v>
      </c>
      <c r="E282">
        <v>6.8809028654038169</v>
      </c>
      <c r="F282">
        <v>9.25</v>
      </c>
      <c r="G282">
        <v>9.5</v>
      </c>
      <c r="H282">
        <v>51</v>
      </c>
    </row>
    <row r="283" spans="1:8" x14ac:dyDescent="0.25">
      <c r="A283">
        <v>282</v>
      </c>
      <c r="B283" t="s">
        <v>8</v>
      </c>
      <c r="C283">
        <v>2539.3300000000004</v>
      </c>
      <c r="D283">
        <v>8.718532043565709</v>
      </c>
      <c r="E283">
        <v>8.2903876974751078</v>
      </c>
      <c r="F283">
        <v>7</v>
      </c>
      <c r="G283">
        <v>21</v>
      </c>
      <c r="H283">
        <v>42</v>
      </c>
    </row>
    <row r="284" spans="1:8" x14ac:dyDescent="0.25">
      <c r="A284">
        <v>283</v>
      </c>
      <c r="B284" t="s">
        <v>8</v>
      </c>
      <c r="C284">
        <v>2607.7768000000001</v>
      </c>
      <c r="D284">
        <v>5.3419669748871241</v>
      </c>
      <c r="E284">
        <v>4.7513954774795923</v>
      </c>
      <c r="F284">
        <v>10</v>
      </c>
      <c r="G284">
        <v>8.5</v>
      </c>
      <c r="H284">
        <v>43</v>
      </c>
    </row>
    <row r="285" spans="1:8" x14ac:dyDescent="0.25">
      <c r="A285">
        <v>284</v>
      </c>
      <c r="B285" t="s">
        <v>8</v>
      </c>
      <c r="C285">
        <v>1659.6264000000001</v>
      </c>
      <c r="D285">
        <v>8.9604044535676373</v>
      </c>
      <c r="E285">
        <v>6.0865794451750803</v>
      </c>
      <c r="F285">
        <v>7</v>
      </c>
      <c r="G285">
        <v>8.5</v>
      </c>
      <c r="H285">
        <v>49</v>
      </c>
    </row>
    <row r="286" spans="1:8" x14ac:dyDescent="0.25">
      <c r="A286">
        <v>285</v>
      </c>
      <c r="B286" t="s">
        <v>9</v>
      </c>
      <c r="C286">
        <v>1534.0562</v>
      </c>
      <c r="D286">
        <v>4.6445946498288615</v>
      </c>
      <c r="E286">
        <v>3.8960276196397294</v>
      </c>
      <c r="F286">
        <v>2</v>
      </c>
      <c r="G286">
        <v>121.5</v>
      </c>
      <c r="H286">
        <v>6</v>
      </c>
    </row>
    <row r="287" spans="1:8" x14ac:dyDescent="0.25">
      <c r="A287">
        <v>286</v>
      </c>
      <c r="B287" t="s">
        <v>8</v>
      </c>
      <c r="C287">
        <v>2374.3944700000002</v>
      </c>
      <c r="D287">
        <v>9.2964000640538504</v>
      </c>
      <c r="E287">
        <v>5.9811257308910353</v>
      </c>
      <c r="F287">
        <v>3.25</v>
      </c>
      <c r="G287">
        <v>9</v>
      </c>
      <c r="H287">
        <v>40</v>
      </c>
    </row>
    <row r="288" spans="1:8" x14ac:dyDescent="0.25">
      <c r="A288">
        <v>287</v>
      </c>
      <c r="B288" t="s">
        <v>8</v>
      </c>
      <c r="C288">
        <v>1855.0573999999999</v>
      </c>
      <c r="D288">
        <v>5.8348110727762421</v>
      </c>
      <c r="E288">
        <v>5.4207857762982519</v>
      </c>
      <c r="F288">
        <v>5</v>
      </c>
      <c r="G288">
        <v>12</v>
      </c>
      <c r="H288">
        <v>51</v>
      </c>
    </row>
    <row r="289" spans="1:8" x14ac:dyDescent="0.25">
      <c r="A289">
        <v>288</v>
      </c>
      <c r="B289" t="s">
        <v>9</v>
      </c>
      <c r="C289">
        <v>2366.5285100000001</v>
      </c>
      <c r="D289">
        <v>9.6995790273568705</v>
      </c>
      <c r="E289">
        <v>2.6634672918001763</v>
      </c>
      <c r="F289">
        <v>14</v>
      </c>
      <c r="G289">
        <v>3.5</v>
      </c>
      <c r="H289">
        <v>46</v>
      </c>
    </row>
    <row r="290" spans="1:8" x14ac:dyDescent="0.25">
      <c r="A290">
        <v>289</v>
      </c>
      <c r="B290" t="s">
        <v>8</v>
      </c>
      <c r="C290">
        <v>2201.5888</v>
      </c>
      <c r="D290">
        <v>7.4682634503037049</v>
      </c>
      <c r="E290">
        <v>6.7729231821825939</v>
      </c>
      <c r="F290">
        <v>5</v>
      </c>
      <c r="G290">
        <v>14</v>
      </c>
      <c r="H290">
        <v>40</v>
      </c>
    </row>
    <row r="291" spans="1:8" x14ac:dyDescent="0.25">
      <c r="A291">
        <v>290</v>
      </c>
      <c r="B291" t="s">
        <v>8</v>
      </c>
      <c r="C291">
        <v>2334.2465999999999</v>
      </c>
      <c r="D291">
        <v>7.2523684994620332</v>
      </c>
      <c r="E291">
        <v>6.4896535158028881</v>
      </c>
      <c r="F291">
        <v>5</v>
      </c>
      <c r="G291">
        <v>14.25</v>
      </c>
      <c r="H291">
        <v>43</v>
      </c>
    </row>
    <row r="292" spans="1:8" x14ac:dyDescent="0.25">
      <c r="A292">
        <v>291</v>
      </c>
      <c r="B292" t="s">
        <v>8</v>
      </c>
      <c r="C292">
        <v>2581.7545999999998</v>
      </c>
      <c r="D292">
        <v>7.0274256245598927</v>
      </c>
      <c r="E292">
        <v>6.708339060561376</v>
      </c>
      <c r="F292">
        <v>4</v>
      </c>
      <c r="G292">
        <v>9.75</v>
      </c>
      <c r="H292">
        <v>43</v>
      </c>
    </row>
    <row r="293" spans="1:8" x14ac:dyDescent="0.25">
      <c r="A293">
        <v>292</v>
      </c>
      <c r="B293" t="s">
        <v>9</v>
      </c>
      <c r="C293">
        <v>3537.7084</v>
      </c>
      <c r="D293">
        <v>11.013028072772915</v>
      </c>
      <c r="E293">
        <v>2.6284197348331473</v>
      </c>
      <c r="F293">
        <v>178.5</v>
      </c>
      <c r="G293">
        <v>121.5</v>
      </c>
      <c r="H293">
        <v>3</v>
      </c>
    </row>
    <row r="294" spans="1:8" x14ac:dyDescent="0.25">
      <c r="A294">
        <v>293</v>
      </c>
      <c r="B294" t="s">
        <v>8</v>
      </c>
      <c r="C294">
        <v>2113.93183</v>
      </c>
      <c r="D294">
        <v>7.4869782233118158</v>
      </c>
      <c r="E294">
        <v>7.3636584768578945</v>
      </c>
      <c r="F294">
        <v>11.5</v>
      </c>
      <c r="G294">
        <v>12</v>
      </c>
      <c r="H294">
        <v>36</v>
      </c>
    </row>
    <row r="295" spans="1:8" x14ac:dyDescent="0.25">
      <c r="A295">
        <v>294</v>
      </c>
      <c r="B295" t="s">
        <v>8</v>
      </c>
      <c r="C295">
        <v>3125.5461</v>
      </c>
      <c r="D295">
        <v>5.8316572502634978</v>
      </c>
      <c r="E295">
        <v>5.7283294381389869</v>
      </c>
      <c r="F295">
        <v>5.5</v>
      </c>
      <c r="G295">
        <v>10</v>
      </c>
      <c r="H295">
        <v>41</v>
      </c>
    </row>
    <row r="296" spans="1:8" x14ac:dyDescent="0.25">
      <c r="A296">
        <v>295</v>
      </c>
      <c r="B296" t="s">
        <v>8</v>
      </c>
      <c r="C296">
        <v>2876.8225499999999</v>
      </c>
      <c r="D296">
        <v>8.7354670908857361</v>
      </c>
      <c r="E296">
        <v>7.5859291978459584</v>
      </c>
      <c r="F296">
        <v>7.75</v>
      </c>
      <c r="G296">
        <v>7.5</v>
      </c>
      <c r="H296">
        <v>56</v>
      </c>
    </row>
    <row r="297" spans="1:8" x14ac:dyDescent="0.25">
      <c r="A297">
        <v>296</v>
      </c>
      <c r="B297" t="s">
        <v>8</v>
      </c>
      <c r="C297">
        <v>2176.7065000000002</v>
      </c>
      <c r="D297">
        <v>5.2503629558536176</v>
      </c>
      <c r="E297">
        <v>5.361121578653111</v>
      </c>
      <c r="F297">
        <v>8.25</v>
      </c>
      <c r="G297">
        <v>8</v>
      </c>
      <c r="H297">
        <v>46</v>
      </c>
    </row>
    <row r="298" spans="1:8" x14ac:dyDescent="0.25">
      <c r="A298">
        <v>297</v>
      </c>
      <c r="B298" t="s">
        <v>8</v>
      </c>
      <c r="C298">
        <v>1207.08845</v>
      </c>
      <c r="D298">
        <v>7.071709318388729</v>
      </c>
      <c r="E298">
        <v>6.7451274635094105</v>
      </c>
      <c r="F298">
        <v>11</v>
      </c>
      <c r="G298">
        <v>8</v>
      </c>
      <c r="H298">
        <v>50</v>
      </c>
    </row>
    <row r="299" spans="1:8" x14ac:dyDescent="0.25">
      <c r="A299">
        <v>298</v>
      </c>
      <c r="B299" t="s">
        <v>8</v>
      </c>
      <c r="C299">
        <v>2659.0608200000001</v>
      </c>
      <c r="D299">
        <v>11.044881817483246</v>
      </c>
      <c r="E299">
        <v>5.5071262115814772</v>
      </c>
      <c r="F299">
        <v>4.5</v>
      </c>
      <c r="G299">
        <v>11.25</v>
      </c>
      <c r="H299">
        <v>59</v>
      </c>
    </row>
    <row r="300" spans="1:8" x14ac:dyDescent="0.25">
      <c r="A300">
        <v>299</v>
      </c>
      <c r="B300" t="s">
        <v>9</v>
      </c>
      <c r="C300">
        <v>2730.9352000000003</v>
      </c>
      <c r="D300">
        <v>14.753685402472909</v>
      </c>
      <c r="E300">
        <v>2.4848459923059849</v>
      </c>
      <c r="F300">
        <v>17</v>
      </c>
      <c r="G300">
        <v>19</v>
      </c>
      <c r="H300">
        <v>17</v>
      </c>
    </row>
    <row r="301" spans="1:8" x14ac:dyDescent="0.25">
      <c r="A301">
        <v>300</v>
      </c>
      <c r="B301" t="s">
        <v>8</v>
      </c>
      <c r="C301">
        <v>1407.5890999999999</v>
      </c>
      <c r="D301">
        <v>9.8391796146501171</v>
      </c>
      <c r="E301">
        <v>3.5674164821189338</v>
      </c>
      <c r="F301">
        <v>6.5</v>
      </c>
      <c r="G301">
        <v>8.5</v>
      </c>
      <c r="H301">
        <v>37</v>
      </c>
    </row>
    <row r="302" spans="1:8" x14ac:dyDescent="0.25">
      <c r="A302">
        <v>301</v>
      </c>
      <c r="B302" t="s">
        <v>9</v>
      </c>
      <c r="C302">
        <v>3547.3651</v>
      </c>
      <c r="D302">
        <v>11.548243216715784</v>
      </c>
      <c r="E302">
        <v>4.1877697362720339</v>
      </c>
      <c r="F302">
        <v>135</v>
      </c>
      <c r="G302">
        <v>232.5</v>
      </c>
      <c r="H302">
        <v>2</v>
      </c>
    </row>
    <row r="303" spans="1:8" x14ac:dyDescent="0.25">
      <c r="A303">
        <v>302</v>
      </c>
      <c r="B303" t="s">
        <v>9</v>
      </c>
      <c r="C303">
        <v>4906.8714099999997</v>
      </c>
      <c r="D303">
        <v>16.632458821128758</v>
      </c>
      <c r="E303">
        <v>2.8879663405088061</v>
      </c>
      <c r="F303">
        <v>1</v>
      </c>
      <c r="G303">
        <v>4</v>
      </c>
      <c r="H303">
        <v>34</v>
      </c>
    </row>
    <row r="304" spans="1:8" x14ac:dyDescent="0.25">
      <c r="A304">
        <v>303</v>
      </c>
      <c r="B304" t="s">
        <v>9</v>
      </c>
      <c r="C304">
        <v>1506.2559000000001</v>
      </c>
      <c r="D304">
        <v>9.277408359582008</v>
      </c>
      <c r="E304">
        <v>2.6321213128384282</v>
      </c>
      <c r="F304">
        <v>19</v>
      </c>
      <c r="G304">
        <v>6.5</v>
      </c>
      <c r="H304">
        <v>37</v>
      </c>
    </row>
    <row r="305" spans="1:8" x14ac:dyDescent="0.25">
      <c r="A305">
        <v>304</v>
      </c>
      <c r="B305" t="s">
        <v>8</v>
      </c>
      <c r="C305">
        <v>2356.9308000000001</v>
      </c>
      <c r="D305">
        <v>8.8849219917134459</v>
      </c>
      <c r="E305">
        <v>7.4929338001957051</v>
      </c>
      <c r="F305">
        <v>12.75</v>
      </c>
      <c r="G305">
        <v>17.5</v>
      </c>
      <c r="H305">
        <v>36</v>
      </c>
    </row>
    <row r="306" spans="1:8" x14ac:dyDescent="0.25">
      <c r="A306">
        <v>305</v>
      </c>
      <c r="B306" t="s">
        <v>9</v>
      </c>
      <c r="C306">
        <v>3262.0011300000001</v>
      </c>
      <c r="D306">
        <v>7.4351349207561235</v>
      </c>
      <c r="E306">
        <v>2.2921089714041587</v>
      </c>
      <c r="F306">
        <v>15</v>
      </c>
      <c r="G306">
        <v>4.5</v>
      </c>
      <c r="H306">
        <v>49</v>
      </c>
    </row>
    <row r="307" spans="1:8" x14ac:dyDescent="0.25">
      <c r="A307">
        <v>306</v>
      </c>
      <c r="B307" t="s">
        <v>9</v>
      </c>
      <c r="C307">
        <v>3486.8285999999998</v>
      </c>
      <c r="D307">
        <v>12.547292519582042</v>
      </c>
      <c r="E307">
        <v>2.3256842329933902</v>
      </c>
      <c r="F307">
        <v>6.25</v>
      </c>
      <c r="G307">
        <v>21</v>
      </c>
      <c r="H307">
        <v>32</v>
      </c>
    </row>
    <row r="308" spans="1:8" x14ac:dyDescent="0.25">
      <c r="A308">
        <v>307</v>
      </c>
      <c r="B308" t="s">
        <v>9</v>
      </c>
      <c r="C308">
        <v>1329.5479</v>
      </c>
      <c r="D308">
        <v>8.0994728069769319</v>
      </c>
      <c r="E308">
        <v>2.5447227280435372</v>
      </c>
      <c r="F308">
        <v>13.5</v>
      </c>
      <c r="G308">
        <v>8</v>
      </c>
      <c r="H308">
        <v>38</v>
      </c>
    </row>
    <row r="309" spans="1:8" x14ac:dyDescent="0.25">
      <c r="A309">
        <v>308</v>
      </c>
      <c r="B309" t="s">
        <v>8</v>
      </c>
      <c r="C309">
        <v>2911.2752</v>
      </c>
      <c r="D309">
        <v>6.6984643766725886</v>
      </c>
      <c r="E309">
        <v>7.0520413742017549</v>
      </c>
      <c r="F309">
        <v>7.5</v>
      </c>
      <c r="G309">
        <v>4</v>
      </c>
      <c r="H309">
        <v>54</v>
      </c>
    </row>
    <row r="310" spans="1:8" x14ac:dyDescent="0.25">
      <c r="A310">
        <v>309</v>
      </c>
      <c r="B310" t="s">
        <v>8</v>
      </c>
      <c r="C310">
        <v>2378.9663</v>
      </c>
      <c r="D310">
        <v>7.2097862339319345</v>
      </c>
      <c r="E310">
        <v>4.1977629611958163</v>
      </c>
      <c r="F310">
        <v>6</v>
      </c>
      <c r="G310">
        <v>11</v>
      </c>
      <c r="H310">
        <v>55</v>
      </c>
    </row>
    <row r="311" spans="1:8" x14ac:dyDescent="0.25">
      <c r="A311">
        <v>310</v>
      </c>
      <c r="B311" t="s">
        <v>8</v>
      </c>
      <c r="C311">
        <v>2889.9002999999998</v>
      </c>
      <c r="D311">
        <v>5.6284756549317656</v>
      </c>
      <c r="E311">
        <v>4.7323452052156494</v>
      </c>
      <c r="F311">
        <v>5.25</v>
      </c>
      <c r="G311">
        <v>12.5</v>
      </c>
      <c r="H311">
        <v>52</v>
      </c>
    </row>
    <row r="312" spans="1:8" x14ac:dyDescent="0.25">
      <c r="A312">
        <v>311</v>
      </c>
      <c r="B312" t="s">
        <v>8</v>
      </c>
      <c r="C312">
        <v>2278.2363</v>
      </c>
      <c r="D312">
        <v>7.4082914180691537</v>
      </c>
      <c r="E312">
        <v>6.8813382240739704</v>
      </c>
      <c r="F312">
        <v>6.75</v>
      </c>
      <c r="G312">
        <v>12</v>
      </c>
      <c r="H312">
        <v>43</v>
      </c>
    </row>
    <row r="313" spans="1:8" x14ac:dyDescent="0.25">
      <c r="A313">
        <v>312</v>
      </c>
      <c r="B313" t="s">
        <v>8</v>
      </c>
      <c r="C313">
        <v>3067.52376</v>
      </c>
      <c r="D313">
        <v>10.507737334292468</v>
      </c>
      <c r="E313">
        <v>3.2632578837784947</v>
      </c>
      <c r="F313">
        <v>5.5</v>
      </c>
      <c r="G313">
        <v>8.5</v>
      </c>
      <c r="H313">
        <v>47</v>
      </c>
    </row>
    <row r="314" spans="1:8" x14ac:dyDescent="0.25">
      <c r="A314">
        <v>313</v>
      </c>
      <c r="B314" t="s">
        <v>9</v>
      </c>
      <c r="C314">
        <v>1946.6766999999998</v>
      </c>
      <c r="D314">
        <v>5.9789094034041517</v>
      </c>
      <c r="E314">
        <v>2.2193267630959173</v>
      </c>
      <c r="F314">
        <v>40.5</v>
      </c>
      <c r="G314">
        <v>38</v>
      </c>
      <c r="H314">
        <v>6</v>
      </c>
    </row>
    <row r="315" spans="1:8" x14ac:dyDescent="0.25">
      <c r="A315">
        <v>314</v>
      </c>
      <c r="B315" t="s">
        <v>9</v>
      </c>
      <c r="C315">
        <v>2699.0645600000003</v>
      </c>
      <c r="D315">
        <v>9.4110036722608328</v>
      </c>
      <c r="E315">
        <v>2.9563963978173797</v>
      </c>
      <c r="F315">
        <v>13.5</v>
      </c>
      <c r="G315">
        <v>12</v>
      </c>
      <c r="H315">
        <v>29</v>
      </c>
    </row>
    <row r="316" spans="1:8" x14ac:dyDescent="0.25">
      <c r="A316">
        <v>315</v>
      </c>
      <c r="B316" t="s">
        <v>9</v>
      </c>
      <c r="C316">
        <v>1344.1008999999999</v>
      </c>
      <c r="D316">
        <v>4.7120068627471596</v>
      </c>
      <c r="E316">
        <v>2.3685269308961892</v>
      </c>
      <c r="F316">
        <v>224.75</v>
      </c>
      <c r="G316">
        <v>75.25</v>
      </c>
      <c r="H316">
        <v>3</v>
      </c>
    </row>
    <row r="317" spans="1:8" x14ac:dyDescent="0.25">
      <c r="A317">
        <v>316</v>
      </c>
      <c r="B317" t="s">
        <v>8</v>
      </c>
      <c r="C317">
        <v>2060.9564999999998</v>
      </c>
      <c r="D317">
        <v>6.1148195081397647</v>
      </c>
      <c r="E317">
        <v>8.0056981108328973</v>
      </c>
      <c r="F317">
        <v>6.5</v>
      </c>
      <c r="G317">
        <v>9.25</v>
      </c>
      <c r="H317">
        <v>51</v>
      </c>
    </row>
    <row r="318" spans="1:8" x14ac:dyDescent="0.25">
      <c r="A318">
        <v>317</v>
      </c>
      <c r="B318" t="s">
        <v>8</v>
      </c>
      <c r="C318">
        <v>2314.895</v>
      </c>
      <c r="D318">
        <v>7.1707493261822899</v>
      </c>
      <c r="E318">
        <v>7.6023323634309588</v>
      </c>
      <c r="F318">
        <v>5.75</v>
      </c>
      <c r="G318">
        <v>11</v>
      </c>
      <c r="H318">
        <v>47</v>
      </c>
    </row>
    <row r="319" spans="1:8" x14ac:dyDescent="0.25">
      <c r="A319">
        <v>318</v>
      </c>
      <c r="B319" t="s">
        <v>9</v>
      </c>
      <c r="C319">
        <v>3211.7042999999999</v>
      </c>
      <c r="D319">
        <v>9.5310434367145138</v>
      </c>
      <c r="E319">
        <v>7.1654848403246003</v>
      </c>
      <c r="F319">
        <v>235.5</v>
      </c>
      <c r="G319">
        <v>182.25</v>
      </c>
      <c r="H319">
        <v>2</v>
      </c>
    </row>
    <row r="320" spans="1:8" x14ac:dyDescent="0.25">
      <c r="A320">
        <v>319</v>
      </c>
      <c r="B320" t="s">
        <v>8</v>
      </c>
      <c r="C320">
        <v>2174.4816000000001</v>
      </c>
      <c r="D320">
        <v>5.8162493660782877</v>
      </c>
      <c r="E320">
        <v>3.3459853529386603</v>
      </c>
      <c r="F320">
        <v>8</v>
      </c>
      <c r="G320">
        <v>17</v>
      </c>
      <c r="H320">
        <v>38</v>
      </c>
    </row>
    <row r="321" spans="1:8" x14ac:dyDescent="0.25">
      <c r="A321">
        <v>320</v>
      </c>
      <c r="B321" t="s">
        <v>8</v>
      </c>
      <c r="C321">
        <v>1700.0393999999999</v>
      </c>
      <c r="D321">
        <v>8.3168072419122137</v>
      </c>
      <c r="E321">
        <v>3.1704364769285225</v>
      </c>
      <c r="F321">
        <v>7</v>
      </c>
      <c r="G321">
        <v>8.75</v>
      </c>
      <c r="H321">
        <v>51</v>
      </c>
    </row>
    <row r="322" spans="1:8" x14ac:dyDescent="0.25">
      <c r="A322">
        <v>321</v>
      </c>
      <c r="B322" t="s">
        <v>8</v>
      </c>
      <c r="C322">
        <v>2815.8098</v>
      </c>
      <c r="D322">
        <v>6.6938522940710952</v>
      </c>
      <c r="E322">
        <v>7.6822650462249324</v>
      </c>
      <c r="F322">
        <v>8</v>
      </c>
      <c r="G322">
        <v>12.5</v>
      </c>
      <c r="H322">
        <v>41</v>
      </c>
    </row>
    <row r="323" spans="1:8" x14ac:dyDescent="0.25">
      <c r="A323">
        <v>322</v>
      </c>
      <c r="B323" t="s">
        <v>9</v>
      </c>
      <c r="C323">
        <v>2978.10419</v>
      </c>
      <c r="D323">
        <v>9.858131912946936</v>
      </c>
      <c r="E323">
        <v>1.3539785207779329</v>
      </c>
      <c r="F323">
        <v>68.5</v>
      </c>
      <c r="G323">
        <v>109.5</v>
      </c>
      <c r="H323">
        <v>4</v>
      </c>
    </row>
    <row r="324" spans="1:8" x14ac:dyDescent="0.25">
      <c r="A324">
        <v>323</v>
      </c>
      <c r="B324" t="s">
        <v>9</v>
      </c>
      <c r="C324">
        <v>1455.0954999999999</v>
      </c>
      <c r="D324">
        <v>9.8190213338821728</v>
      </c>
      <c r="E324">
        <v>2.647524772291423</v>
      </c>
      <c r="F324">
        <v>9.75</v>
      </c>
      <c r="G324">
        <v>4.75</v>
      </c>
      <c r="H324">
        <v>59</v>
      </c>
    </row>
    <row r="325" spans="1:8" x14ac:dyDescent="0.25">
      <c r="A325">
        <v>324</v>
      </c>
      <c r="B325" t="s">
        <v>8</v>
      </c>
      <c r="C325">
        <v>2663.2951000000003</v>
      </c>
      <c r="D325">
        <v>7.5547462689276781</v>
      </c>
      <c r="E325">
        <v>7.9039449165280997</v>
      </c>
      <c r="F325">
        <v>5.5</v>
      </c>
      <c r="G325">
        <v>15.5</v>
      </c>
      <c r="H325">
        <v>45</v>
      </c>
    </row>
    <row r="326" spans="1:8" x14ac:dyDescent="0.25">
      <c r="A326">
        <v>325</v>
      </c>
      <c r="B326" t="s">
        <v>9</v>
      </c>
      <c r="C326">
        <v>2461.64597</v>
      </c>
      <c r="D326">
        <v>14.485766481988756</v>
      </c>
      <c r="E326">
        <v>2.6222710876575959</v>
      </c>
      <c r="F326">
        <v>6.25</v>
      </c>
      <c r="G326">
        <v>9</v>
      </c>
      <c r="H326">
        <v>55</v>
      </c>
    </row>
    <row r="327" spans="1:8" x14ac:dyDescent="0.25">
      <c r="A327">
        <v>326</v>
      </c>
      <c r="B327" t="s">
        <v>8</v>
      </c>
      <c r="C327">
        <v>2358.24595</v>
      </c>
      <c r="D327">
        <v>8.4657331518787267</v>
      </c>
      <c r="E327">
        <v>6.8559042424841481</v>
      </c>
      <c r="F327">
        <v>5</v>
      </c>
      <c r="G327">
        <v>12</v>
      </c>
      <c r="H327">
        <v>55</v>
      </c>
    </row>
    <row r="328" spans="1:8" x14ac:dyDescent="0.25">
      <c r="A328">
        <v>327</v>
      </c>
      <c r="B328" t="s">
        <v>8</v>
      </c>
      <c r="C328">
        <v>1932.9042999999999</v>
      </c>
      <c r="D328">
        <v>8.415193463252125</v>
      </c>
      <c r="E328">
        <v>5.4089388188788865</v>
      </c>
      <c r="F328">
        <v>6</v>
      </c>
      <c r="G328">
        <v>10.5</v>
      </c>
      <c r="H328">
        <v>52</v>
      </c>
    </row>
    <row r="329" spans="1:8" x14ac:dyDescent="0.25">
      <c r="A329">
        <v>328</v>
      </c>
      <c r="B329" t="s">
        <v>9</v>
      </c>
      <c r="C329">
        <v>2301.3803000000003</v>
      </c>
      <c r="D329">
        <v>7.5983363020607211</v>
      </c>
      <c r="E329">
        <v>2.5194431429046866</v>
      </c>
      <c r="F329">
        <v>8.5</v>
      </c>
      <c r="G329">
        <v>9.25</v>
      </c>
      <c r="H329">
        <v>38</v>
      </c>
    </row>
    <row r="330" spans="1:8" x14ac:dyDescent="0.25">
      <c r="A330">
        <v>329</v>
      </c>
      <c r="B330" t="s">
        <v>8</v>
      </c>
      <c r="C330">
        <v>1699.8957</v>
      </c>
      <c r="D330">
        <v>7.997239842058935</v>
      </c>
      <c r="E330">
        <v>5.4191653208247068</v>
      </c>
      <c r="F330">
        <v>4</v>
      </c>
      <c r="G330">
        <v>15.5</v>
      </c>
      <c r="H330">
        <v>41</v>
      </c>
    </row>
    <row r="331" spans="1:8" x14ac:dyDescent="0.25">
      <c r="A331">
        <v>330</v>
      </c>
      <c r="B331" t="s">
        <v>9</v>
      </c>
      <c r="C331">
        <v>2234.8792999999996</v>
      </c>
      <c r="D331">
        <v>4.4992439452709379</v>
      </c>
      <c r="E331">
        <v>7.8242816501408434</v>
      </c>
      <c r="F331">
        <v>2.5</v>
      </c>
      <c r="G331">
        <v>39</v>
      </c>
      <c r="H331">
        <v>10</v>
      </c>
    </row>
    <row r="332" spans="1:8" x14ac:dyDescent="0.25">
      <c r="A332">
        <v>331</v>
      </c>
      <c r="B332" t="s">
        <v>9</v>
      </c>
      <c r="C332">
        <v>3963.6943000000006</v>
      </c>
      <c r="D332">
        <v>10.58275396029506</v>
      </c>
      <c r="E332">
        <v>2.2296241690999987</v>
      </c>
      <c r="F332">
        <v>12.25</v>
      </c>
      <c r="G332">
        <v>6.25</v>
      </c>
      <c r="H332">
        <v>39</v>
      </c>
    </row>
    <row r="333" spans="1:8" x14ac:dyDescent="0.25">
      <c r="A333">
        <v>332</v>
      </c>
      <c r="B333" t="s">
        <v>8</v>
      </c>
      <c r="C333">
        <v>2697.9532999999997</v>
      </c>
      <c r="D333">
        <v>6.7760224612205375</v>
      </c>
      <c r="E333">
        <v>5.6742453575225529</v>
      </c>
      <c r="F333">
        <v>3</v>
      </c>
      <c r="G333">
        <v>15</v>
      </c>
      <c r="H333">
        <v>49</v>
      </c>
    </row>
    <row r="334" spans="1:8" x14ac:dyDescent="0.25">
      <c r="A334">
        <v>333</v>
      </c>
      <c r="B334" t="s">
        <v>9</v>
      </c>
      <c r="C334">
        <v>2905.4067</v>
      </c>
      <c r="D334">
        <v>12.564523962015041</v>
      </c>
      <c r="E334">
        <v>3.3766856513272701</v>
      </c>
      <c r="F334">
        <v>32.5</v>
      </c>
      <c r="G334">
        <v>4.5</v>
      </c>
      <c r="H334">
        <v>7</v>
      </c>
    </row>
    <row r="335" spans="1:8" x14ac:dyDescent="0.25">
      <c r="A335">
        <v>334</v>
      </c>
      <c r="B335" t="s">
        <v>8</v>
      </c>
      <c r="C335">
        <v>1746.1894</v>
      </c>
      <c r="D335">
        <v>7.4601162045541933</v>
      </c>
      <c r="E335">
        <v>6.8702876158595938</v>
      </c>
      <c r="F335">
        <v>7.5</v>
      </c>
      <c r="G335">
        <v>11.5</v>
      </c>
      <c r="H335">
        <v>49</v>
      </c>
    </row>
    <row r="336" spans="1:8" x14ac:dyDescent="0.25">
      <c r="A336">
        <v>335</v>
      </c>
      <c r="B336" t="s">
        <v>9</v>
      </c>
      <c r="C336">
        <v>5023.4553999999998</v>
      </c>
      <c r="D336">
        <v>25.690325398335265</v>
      </c>
      <c r="E336">
        <v>8.5459497520572292</v>
      </c>
      <c r="F336">
        <v>82</v>
      </c>
      <c r="G336">
        <v>259</v>
      </c>
      <c r="H336">
        <v>2</v>
      </c>
    </row>
    <row r="337" spans="1:8" x14ac:dyDescent="0.25">
      <c r="A337">
        <v>336</v>
      </c>
      <c r="B337" t="s">
        <v>8</v>
      </c>
      <c r="C337">
        <v>2563.3501999999999</v>
      </c>
      <c r="D337">
        <v>8.1022117312089446</v>
      </c>
      <c r="E337">
        <v>7.0870843023866632</v>
      </c>
      <c r="F337">
        <v>8.25</v>
      </c>
      <c r="G337">
        <v>9.5</v>
      </c>
      <c r="H337">
        <v>44</v>
      </c>
    </row>
    <row r="338" spans="1:8" x14ac:dyDescent="0.25">
      <c r="A338">
        <v>337</v>
      </c>
      <c r="B338" t="s">
        <v>8</v>
      </c>
      <c r="C338">
        <v>1933.1513999999997</v>
      </c>
      <c r="D338">
        <v>4.2309367781652609</v>
      </c>
      <c r="E338">
        <v>4.3611316216386324</v>
      </c>
      <c r="F338">
        <v>4.75</v>
      </c>
      <c r="G338">
        <v>8.5</v>
      </c>
      <c r="H338">
        <v>54</v>
      </c>
    </row>
    <row r="339" spans="1:8" x14ac:dyDescent="0.25">
      <c r="A339">
        <v>338</v>
      </c>
      <c r="B339" t="s">
        <v>8</v>
      </c>
      <c r="C339">
        <v>2536.8863999999999</v>
      </c>
      <c r="D339">
        <v>8.055216105057168</v>
      </c>
      <c r="E339">
        <v>6.5096156486158936</v>
      </c>
      <c r="F339">
        <v>6</v>
      </c>
      <c r="G339">
        <v>12.75</v>
      </c>
      <c r="H339">
        <v>51</v>
      </c>
    </row>
    <row r="340" spans="1:8" x14ac:dyDescent="0.25">
      <c r="A340">
        <v>339</v>
      </c>
      <c r="B340" t="s">
        <v>8</v>
      </c>
      <c r="C340">
        <v>1455.9053000000001</v>
      </c>
      <c r="D340">
        <v>7.3970470855720265</v>
      </c>
      <c r="E340">
        <v>7.6692186738658066</v>
      </c>
      <c r="F340">
        <v>5</v>
      </c>
      <c r="G340">
        <v>19</v>
      </c>
      <c r="H340">
        <v>33</v>
      </c>
    </row>
    <row r="341" spans="1:8" x14ac:dyDescent="0.25">
      <c r="A341">
        <v>340</v>
      </c>
      <c r="B341" t="s">
        <v>8</v>
      </c>
      <c r="C341">
        <v>2421.9306700000002</v>
      </c>
      <c r="D341">
        <v>7.4398380944130817</v>
      </c>
      <c r="E341">
        <v>7.9481493769778648</v>
      </c>
      <c r="F341">
        <v>4</v>
      </c>
      <c r="G341">
        <v>17.5</v>
      </c>
      <c r="H341">
        <v>42</v>
      </c>
    </row>
    <row r="342" spans="1:8" x14ac:dyDescent="0.25">
      <c r="A342">
        <v>341</v>
      </c>
      <c r="B342" t="s">
        <v>8</v>
      </c>
      <c r="C342">
        <v>2848.5565000000001</v>
      </c>
      <c r="D342">
        <v>6.3224178257351147</v>
      </c>
      <c r="E342">
        <v>6.4623407388451692</v>
      </c>
      <c r="F342">
        <v>8.5</v>
      </c>
      <c r="G342">
        <v>16.5</v>
      </c>
      <c r="H342">
        <v>42</v>
      </c>
    </row>
    <row r="343" spans="1:8" x14ac:dyDescent="0.25">
      <c r="A343">
        <v>342</v>
      </c>
      <c r="B343" t="s">
        <v>8</v>
      </c>
      <c r="C343">
        <v>1071.23226</v>
      </c>
      <c r="D343">
        <v>6.146104782422853</v>
      </c>
      <c r="E343">
        <v>5.9815503318454351</v>
      </c>
      <c r="F343">
        <v>8.75</v>
      </c>
      <c r="G343">
        <v>9.5</v>
      </c>
      <c r="H343">
        <v>52</v>
      </c>
    </row>
    <row r="344" spans="1:8" x14ac:dyDescent="0.25">
      <c r="A344">
        <v>343</v>
      </c>
      <c r="B344" t="s">
        <v>9</v>
      </c>
      <c r="C344">
        <v>1914.45326</v>
      </c>
      <c r="D344">
        <v>6.621509692646538</v>
      </c>
      <c r="E344">
        <v>35.127582752293577</v>
      </c>
      <c r="F344">
        <v>0.5</v>
      </c>
      <c r="G344">
        <v>130</v>
      </c>
      <c r="H344">
        <v>4</v>
      </c>
    </row>
    <row r="345" spans="1:8" x14ac:dyDescent="0.25">
      <c r="A345">
        <v>344</v>
      </c>
      <c r="B345" t="s">
        <v>9</v>
      </c>
      <c r="C345">
        <v>1328.7565</v>
      </c>
      <c r="D345">
        <v>6.6477512074708605</v>
      </c>
      <c r="E345">
        <v>3.6869786401851092</v>
      </c>
      <c r="F345">
        <v>365.5</v>
      </c>
      <c r="G345">
        <v>234.5</v>
      </c>
      <c r="H345">
        <v>1</v>
      </c>
    </row>
    <row r="346" spans="1:8" x14ac:dyDescent="0.25">
      <c r="A346">
        <v>345</v>
      </c>
      <c r="B346" t="s">
        <v>8</v>
      </c>
      <c r="C346">
        <v>2494.8472000000002</v>
      </c>
      <c r="D346">
        <v>6.6680721703325059</v>
      </c>
      <c r="E346">
        <v>7.8805419870669082</v>
      </c>
      <c r="F346">
        <v>11</v>
      </c>
      <c r="G346">
        <v>21</v>
      </c>
      <c r="H346">
        <v>28</v>
      </c>
    </row>
    <row r="347" spans="1:8" x14ac:dyDescent="0.25">
      <c r="A347">
        <v>346</v>
      </c>
      <c r="B347" t="s">
        <v>8</v>
      </c>
      <c r="C347">
        <v>2534.7779999999998</v>
      </c>
      <c r="D347">
        <v>7.5567070978451216</v>
      </c>
      <c r="E347">
        <v>5.1978557121132329</v>
      </c>
      <c r="F347">
        <v>6.5</v>
      </c>
      <c r="G347">
        <v>9.75</v>
      </c>
      <c r="H347">
        <v>51</v>
      </c>
    </row>
    <row r="348" spans="1:8" x14ac:dyDescent="0.25">
      <c r="A348">
        <v>347</v>
      </c>
      <c r="B348" t="s">
        <v>8</v>
      </c>
      <c r="C348">
        <v>2362.8424</v>
      </c>
      <c r="D348">
        <v>7.9278760095462957</v>
      </c>
      <c r="E348">
        <v>7.0719202097713936</v>
      </c>
      <c r="F348">
        <v>8</v>
      </c>
      <c r="G348">
        <v>6.5</v>
      </c>
      <c r="H348">
        <v>54</v>
      </c>
    </row>
    <row r="349" spans="1:8" x14ac:dyDescent="0.25">
      <c r="A349">
        <v>348</v>
      </c>
      <c r="B349" t="s">
        <v>8</v>
      </c>
      <c r="C349">
        <v>2946.9903299999996</v>
      </c>
      <c r="D349">
        <v>7.8229390721916019</v>
      </c>
      <c r="E349">
        <v>7.7973268601461347</v>
      </c>
      <c r="F349">
        <v>9.75</v>
      </c>
      <c r="G349">
        <v>14.25</v>
      </c>
      <c r="H349">
        <v>39</v>
      </c>
    </row>
    <row r="350" spans="1:8" x14ac:dyDescent="0.25">
      <c r="A350">
        <v>349</v>
      </c>
      <c r="B350" t="s">
        <v>9</v>
      </c>
      <c r="C350">
        <v>630.3415</v>
      </c>
      <c r="D350">
        <v>1.2305298504388755</v>
      </c>
      <c r="E350">
        <v>1.4858922604560161</v>
      </c>
      <c r="F350">
        <v>573.5</v>
      </c>
      <c r="G350">
        <v>26.5</v>
      </c>
      <c r="H350">
        <v>1</v>
      </c>
    </row>
    <row r="351" spans="1:8" x14ac:dyDescent="0.25">
      <c r="A351">
        <v>350</v>
      </c>
      <c r="B351" t="s">
        <v>8</v>
      </c>
      <c r="C351">
        <v>2189.2312000000002</v>
      </c>
      <c r="D351">
        <v>8.7112811711755089</v>
      </c>
      <c r="E351">
        <v>6.7247549594053853</v>
      </c>
      <c r="F351">
        <v>5</v>
      </c>
      <c r="G351">
        <v>17.5</v>
      </c>
      <c r="H351">
        <v>42</v>
      </c>
    </row>
    <row r="352" spans="1:8" x14ac:dyDescent="0.25">
      <c r="A352">
        <v>351</v>
      </c>
      <c r="B352" t="s">
        <v>9</v>
      </c>
      <c r="C352">
        <v>4795.4399000000003</v>
      </c>
      <c r="D352">
        <v>10.169711291521805</v>
      </c>
      <c r="E352">
        <v>10.546648749638489</v>
      </c>
      <c r="F352">
        <v>368.5</v>
      </c>
      <c r="G352">
        <v>231.5</v>
      </c>
      <c r="H352">
        <v>1</v>
      </c>
    </row>
    <row r="353" spans="1:8" x14ac:dyDescent="0.25">
      <c r="A353">
        <v>352</v>
      </c>
      <c r="B353" t="s">
        <v>9</v>
      </c>
      <c r="C353">
        <v>2100.2894999999999</v>
      </c>
      <c r="D353">
        <v>6.307363191878677</v>
      </c>
      <c r="E353">
        <v>2.6871773672592609</v>
      </c>
      <c r="F353">
        <v>11</v>
      </c>
      <c r="G353">
        <v>5.75</v>
      </c>
      <c r="H353">
        <v>48</v>
      </c>
    </row>
    <row r="354" spans="1:8" x14ac:dyDescent="0.25">
      <c r="A354">
        <v>353</v>
      </c>
      <c r="B354" t="s">
        <v>9</v>
      </c>
      <c r="C354">
        <v>1222.6343999999999</v>
      </c>
      <c r="D354">
        <v>2.2661483549571479</v>
      </c>
      <c r="E354">
        <v>6.1706017908676047</v>
      </c>
      <c r="F354">
        <v>9</v>
      </c>
      <c r="G354">
        <v>280.5</v>
      </c>
      <c r="H354">
        <v>4</v>
      </c>
    </row>
    <row r="355" spans="1:8" x14ac:dyDescent="0.25">
      <c r="A355">
        <v>354</v>
      </c>
      <c r="B355" t="s">
        <v>8</v>
      </c>
      <c r="C355">
        <v>1019.2069799999999</v>
      </c>
      <c r="D355">
        <v>6.5262535834278346</v>
      </c>
      <c r="E355">
        <v>5.1129741834698352</v>
      </c>
      <c r="F355">
        <v>5.5</v>
      </c>
      <c r="G355">
        <v>7.5</v>
      </c>
      <c r="H355">
        <v>53</v>
      </c>
    </row>
    <row r="356" spans="1:8" x14ac:dyDescent="0.25">
      <c r="A356">
        <v>355</v>
      </c>
      <c r="B356" t="s">
        <v>8</v>
      </c>
      <c r="C356">
        <v>2794.4026000000003</v>
      </c>
      <c r="D356">
        <v>9.4676857587761702</v>
      </c>
      <c r="E356">
        <v>7.7075486686121257</v>
      </c>
      <c r="F356">
        <v>9.5</v>
      </c>
      <c r="G356">
        <v>10.75</v>
      </c>
      <c r="H356">
        <v>43</v>
      </c>
    </row>
    <row r="357" spans="1:8" x14ac:dyDescent="0.25">
      <c r="A357">
        <v>356</v>
      </c>
      <c r="B357" t="s">
        <v>9</v>
      </c>
      <c r="C357">
        <v>2252.5115599999999</v>
      </c>
      <c r="D357">
        <v>7.0667827464090571</v>
      </c>
      <c r="E357">
        <v>2.4485434149249397</v>
      </c>
      <c r="F357">
        <v>35.5</v>
      </c>
      <c r="G357">
        <v>51.5</v>
      </c>
      <c r="H357">
        <v>4</v>
      </c>
    </row>
    <row r="358" spans="1:8" x14ac:dyDescent="0.25">
      <c r="A358">
        <v>357</v>
      </c>
      <c r="B358" t="s">
        <v>8</v>
      </c>
      <c r="C358">
        <v>2447.3591000000001</v>
      </c>
      <c r="D358">
        <v>7.1585744037346659</v>
      </c>
      <c r="E358">
        <v>7.5305905738348073</v>
      </c>
      <c r="F358">
        <v>10</v>
      </c>
      <c r="G358">
        <v>9</v>
      </c>
      <c r="H358">
        <v>43</v>
      </c>
    </row>
    <row r="359" spans="1:8" x14ac:dyDescent="0.25">
      <c r="A359">
        <v>358</v>
      </c>
      <c r="B359" t="s">
        <v>9</v>
      </c>
      <c r="C359">
        <v>1919.6587</v>
      </c>
      <c r="D359">
        <v>3.055669066960657</v>
      </c>
      <c r="E359">
        <v>2.3948369861506409</v>
      </c>
      <c r="F359">
        <v>10.25</v>
      </c>
      <c r="G359">
        <v>14</v>
      </c>
      <c r="H359">
        <v>31</v>
      </c>
    </row>
    <row r="360" spans="1:8" x14ac:dyDescent="0.25">
      <c r="A360">
        <v>359</v>
      </c>
      <c r="B360" t="s">
        <v>9</v>
      </c>
      <c r="C360">
        <v>283.06670000000003</v>
      </c>
      <c r="D360">
        <v>0.51371849633186162</v>
      </c>
      <c r="E360">
        <v>0</v>
      </c>
      <c r="F360">
        <v>600</v>
      </c>
      <c r="G360">
        <v>0</v>
      </c>
      <c r="H360">
        <v>0</v>
      </c>
    </row>
    <row r="361" spans="1:8" x14ac:dyDescent="0.25">
      <c r="A361">
        <v>360</v>
      </c>
      <c r="B361" t="s">
        <v>8</v>
      </c>
      <c r="C361">
        <v>2662.2958000000003</v>
      </c>
      <c r="D361">
        <v>9.5219891664535616</v>
      </c>
      <c r="E361">
        <v>6.6675160001352394</v>
      </c>
      <c r="F361">
        <v>3.5</v>
      </c>
      <c r="G361">
        <v>15</v>
      </c>
      <c r="H361">
        <v>53</v>
      </c>
    </row>
    <row r="362" spans="1:8" x14ac:dyDescent="0.25">
      <c r="A362">
        <v>361</v>
      </c>
      <c r="B362" t="s">
        <v>9</v>
      </c>
      <c r="C362">
        <v>1667.6671999999999</v>
      </c>
      <c r="D362">
        <v>5.8555442494313574</v>
      </c>
      <c r="E362">
        <v>2.2197536806281715</v>
      </c>
      <c r="F362">
        <v>3.5</v>
      </c>
      <c r="G362">
        <v>6.5</v>
      </c>
      <c r="H362">
        <v>78</v>
      </c>
    </row>
    <row r="363" spans="1:8" x14ac:dyDescent="0.25">
      <c r="A363">
        <v>362</v>
      </c>
      <c r="B363" t="s">
        <v>8</v>
      </c>
      <c r="C363">
        <v>2189.9556000000002</v>
      </c>
      <c r="D363">
        <v>9.8671272020134762</v>
      </c>
      <c r="E363">
        <v>6.9314193365832546</v>
      </c>
      <c r="F363">
        <v>7</v>
      </c>
      <c r="G363">
        <v>13.5</v>
      </c>
      <c r="H363">
        <v>40</v>
      </c>
    </row>
    <row r="364" spans="1:8" x14ac:dyDescent="0.25">
      <c r="A364">
        <v>363</v>
      </c>
      <c r="B364" t="s">
        <v>9</v>
      </c>
      <c r="C364">
        <v>2012.0688</v>
      </c>
      <c r="D364">
        <v>9.048931367641643</v>
      </c>
      <c r="E364">
        <v>4.0541856020078413</v>
      </c>
      <c r="F364">
        <v>448.5</v>
      </c>
      <c r="G364">
        <v>151.5</v>
      </c>
      <c r="H364">
        <v>1</v>
      </c>
    </row>
    <row r="365" spans="1:8" x14ac:dyDescent="0.25">
      <c r="A365">
        <v>364</v>
      </c>
      <c r="B365" t="s">
        <v>9</v>
      </c>
      <c r="C365">
        <v>1225.1158</v>
      </c>
      <c r="D365">
        <v>2.2990739267248368</v>
      </c>
      <c r="E365">
        <v>2.2856893920454331</v>
      </c>
      <c r="F365">
        <v>6.5</v>
      </c>
      <c r="G365">
        <v>10</v>
      </c>
      <c r="H365">
        <v>29</v>
      </c>
    </row>
    <row r="366" spans="1:8" x14ac:dyDescent="0.25">
      <c r="A366">
        <v>365</v>
      </c>
      <c r="B366" t="s">
        <v>9</v>
      </c>
      <c r="C366">
        <v>1090.1592700000001</v>
      </c>
      <c r="D366">
        <v>7.0133676487806893</v>
      </c>
      <c r="E366">
        <v>4.8995680021357204</v>
      </c>
      <c r="F366">
        <v>497.5</v>
      </c>
      <c r="G366">
        <v>102.5</v>
      </c>
      <c r="H366">
        <v>1</v>
      </c>
    </row>
    <row r="367" spans="1:8" x14ac:dyDescent="0.25">
      <c r="A367">
        <v>366</v>
      </c>
      <c r="B367" t="s">
        <v>8</v>
      </c>
      <c r="C367">
        <v>1282.5867000000001</v>
      </c>
      <c r="D367">
        <v>7.0561316527396567</v>
      </c>
      <c r="E367">
        <v>6.1480125645857191</v>
      </c>
      <c r="F367">
        <v>6.5</v>
      </c>
      <c r="G367">
        <v>9</v>
      </c>
      <c r="H367">
        <v>56</v>
      </c>
    </row>
    <row r="368" spans="1:8" x14ac:dyDescent="0.25">
      <c r="A368">
        <v>367</v>
      </c>
      <c r="B368" t="s">
        <v>9</v>
      </c>
      <c r="C368">
        <v>3025.8768799999998</v>
      </c>
      <c r="D368">
        <v>10.387482882784536</v>
      </c>
      <c r="E368">
        <v>2.3027561749252676</v>
      </c>
      <c r="F368">
        <v>8</v>
      </c>
      <c r="G368">
        <v>14.5</v>
      </c>
      <c r="H368">
        <v>30</v>
      </c>
    </row>
    <row r="369" spans="1:8" x14ac:dyDescent="0.25">
      <c r="A369">
        <v>368</v>
      </c>
      <c r="B369" t="s">
        <v>8</v>
      </c>
      <c r="C369">
        <v>2420.1362999999997</v>
      </c>
      <c r="D369">
        <v>5.8401353001093392</v>
      </c>
      <c r="E369">
        <v>6.1139672789805291</v>
      </c>
      <c r="F369">
        <v>5.25</v>
      </c>
      <c r="G369">
        <v>20</v>
      </c>
      <c r="H369">
        <v>42</v>
      </c>
    </row>
    <row r="370" spans="1:8" x14ac:dyDescent="0.25">
      <c r="A370">
        <v>369</v>
      </c>
      <c r="B370" t="s">
        <v>8</v>
      </c>
      <c r="C370">
        <v>1466.3100199999999</v>
      </c>
      <c r="D370">
        <v>6.5715856491855815</v>
      </c>
      <c r="E370">
        <v>5.673316327300487</v>
      </c>
      <c r="F370">
        <v>9</v>
      </c>
      <c r="G370">
        <v>9.5</v>
      </c>
      <c r="H370">
        <v>47</v>
      </c>
    </row>
    <row r="371" spans="1:8" x14ac:dyDescent="0.25">
      <c r="A371">
        <v>370</v>
      </c>
      <c r="B371" t="s">
        <v>9</v>
      </c>
      <c r="C371">
        <v>1204.8147000000001</v>
      </c>
      <c r="D371">
        <v>7.3508326327105626</v>
      </c>
      <c r="E371">
        <v>2.7831183111150128</v>
      </c>
      <c r="F371">
        <v>5</v>
      </c>
      <c r="G371">
        <v>15.5</v>
      </c>
      <c r="H371">
        <v>29</v>
      </c>
    </row>
    <row r="372" spans="1:8" x14ac:dyDescent="0.25">
      <c r="A372">
        <v>371</v>
      </c>
      <c r="B372" t="s">
        <v>9</v>
      </c>
      <c r="C372">
        <v>1959.2757999999999</v>
      </c>
      <c r="D372">
        <v>4.7169058371858936</v>
      </c>
      <c r="E372">
        <v>3.6609940769006974</v>
      </c>
      <c r="F372">
        <v>129.25</v>
      </c>
      <c r="G372">
        <v>170.75</v>
      </c>
      <c r="H372">
        <v>3</v>
      </c>
    </row>
    <row r="373" spans="1:8" x14ac:dyDescent="0.25">
      <c r="A373">
        <v>372</v>
      </c>
      <c r="B373" t="s">
        <v>8</v>
      </c>
      <c r="C373">
        <v>1967.9025799999999</v>
      </c>
      <c r="D373">
        <v>7.3073621233393773</v>
      </c>
      <c r="E373">
        <v>7.6156955335681884</v>
      </c>
      <c r="F373">
        <v>7.75</v>
      </c>
      <c r="G373">
        <v>13</v>
      </c>
      <c r="H373">
        <v>44</v>
      </c>
    </row>
    <row r="374" spans="1:8" x14ac:dyDescent="0.25">
      <c r="A374">
        <v>373</v>
      </c>
      <c r="B374" t="s">
        <v>8</v>
      </c>
      <c r="C374">
        <v>2686.4035000000003</v>
      </c>
      <c r="D374">
        <v>6.3749141853283673</v>
      </c>
      <c r="E374">
        <v>5.6664121453091969</v>
      </c>
      <c r="F374">
        <v>8.5</v>
      </c>
      <c r="G374">
        <v>9.5</v>
      </c>
      <c r="H374">
        <v>45</v>
      </c>
    </row>
    <row r="375" spans="1:8" x14ac:dyDescent="0.25">
      <c r="A375">
        <v>374</v>
      </c>
      <c r="B375" t="s">
        <v>9</v>
      </c>
      <c r="C375">
        <v>2666.0034000000001</v>
      </c>
      <c r="D375">
        <v>6.3434389627990848</v>
      </c>
      <c r="E375">
        <v>4.4374615821344632</v>
      </c>
      <c r="F375">
        <v>35.5</v>
      </c>
      <c r="G375">
        <v>32.25</v>
      </c>
      <c r="H375">
        <v>6</v>
      </c>
    </row>
    <row r="376" spans="1:8" x14ac:dyDescent="0.25">
      <c r="A376">
        <v>375</v>
      </c>
      <c r="B376" t="s">
        <v>8</v>
      </c>
      <c r="C376">
        <v>2389.3681999999999</v>
      </c>
      <c r="D376">
        <v>4.5303740461894222</v>
      </c>
      <c r="E376">
        <v>3.9806774472145885</v>
      </c>
      <c r="F376">
        <v>10.5</v>
      </c>
      <c r="G376">
        <v>11</v>
      </c>
      <c r="H376">
        <v>46</v>
      </c>
    </row>
    <row r="377" spans="1:8" x14ac:dyDescent="0.25">
      <c r="A377">
        <v>376</v>
      </c>
      <c r="B377" t="s">
        <v>8</v>
      </c>
      <c r="C377">
        <v>2615.3091300000001</v>
      </c>
      <c r="D377">
        <v>9.2249559000464547</v>
      </c>
      <c r="E377">
        <v>8.0900645025182953</v>
      </c>
      <c r="F377">
        <v>7.25</v>
      </c>
      <c r="G377">
        <v>9</v>
      </c>
      <c r="H377">
        <v>42</v>
      </c>
    </row>
    <row r="378" spans="1:8" x14ac:dyDescent="0.25">
      <c r="A378">
        <v>377</v>
      </c>
      <c r="B378" t="s">
        <v>8</v>
      </c>
      <c r="C378">
        <v>1206.2808</v>
      </c>
      <c r="D378">
        <v>3.8278126445805265</v>
      </c>
      <c r="E378">
        <v>3.4651103535859136</v>
      </c>
      <c r="F378">
        <v>4.5</v>
      </c>
      <c r="G378">
        <v>11</v>
      </c>
      <c r="H378">
        <v>45</v>
      </c>
    </row>
    <row r="379" spans="1:8" x14ac:dyDescent="0.25">
      <c r="A379">
        <v>378</v>
      </c>
      <c r="B379" t="s">
        <v>8</v>
      </c>
      <c r="C379">
        <v>2641.0917099999997</v>
      </c>
      <c r="D379">
        <v>8.3079663741940415</v>
      </c>
      <c r="E379">
        <v>6.777441552049507</v>
      </c>
      <c r="F379">
        <v>9.25</v>
      </c>
      <c r="G379">
        <v>11.75</v>
      </c>
      <c r="H379">
        <v>51</v>
      </c>
    </row>
    <row r="380" spans="1:8" x14ac:dyDescent="0.25">
      <c r="A380">
        <v>379</v>
      </c>
      <c r="B380" t="s">
        <v>8</v>
      </c>
      <c r="C380">
        <v>1630.8473200000001</v>
      </c>
      <c r="D380">
        <v>7.8824078249525975</v>
      </c>
      <c r="E380">
        <v>6.0968351808735113</v>
      </c>
      <c r="F380">
        <v>5</v>
      </c>
      <c r="G380">
        <v>10.25</v>
      </c>
      <c r="H380">
        <v>43</v>
      </c>
    </row>
    <row r="381" spans="1:8" x14ac:dyDescent="0.25">
      <c r="A381">
        <v>380</v>
      </c>
      <c r="B381" t="s">
        <v>9</v>
      </c>
      <c r="C381">
        <v>1472.1166000000001</v>
      </c>
      <c r="D381">
        <v>6.9412221241475045</v>
      </c>
      <c r="E381">
        <v>2.6585693875896181</v>
      </c>
      <c r="F381">
        <v>7.5</v>
      </c>
      <c r="G381">
        <v>6</v>
      </c>
      <c r="H381">
        <v>66</v>
      </c>
    </row>
    <row r="382" spans="1:8" x14ac:dyDescent="0.25">
      <c r="A382">
        <v>381</v>
      </c>
      <c r="B382" t="s">
        <v>8</v>
      </c>
      <c r="C382">
        <v>2335.8100199999999</v>
      </c>
      <c r="D382">
        <v>7.6030483021624233</v>
      </c>
      <c r="E382">
        <v>6.1021509480394593</v>
      </c>
      <c r="F382">
        <v>5</v>
      </c>
      <c r="G382">
        <v>18</v>
      </c>
      <c r="H382">
        <v>41</v>
      </c>
    </row>
    <row r="383" spans="1:8" x14ac:dyDescent="0.25">
      <c r="A383">
        <v>382</v>
      </c>
      <c r="B383" t="s">
        <v>9</v>
      </c>
      <c r="C383">
        <v>3756.5118999999995</v>
      </c>
      <c r="D383">
        <v>7.4162960175613533</v>
      </c>
      <c r="E383">
        <v>3.3172309135094271</v>
      </c>
      <c r="F383">
        <v>3</v>
      </c>
      <c r="G383">
        <v>125</v>
      </c>
      <c r="H383">
        <v>6</v>
      </c>
    </row>
    <row r="384" spans="1:8" x14ac:dyDescent="0.25">
      <c r="A384">
        <v>383</v>
      </c>
      <c r="B384" t="s">
        <v>9</v>
      </c>
      <c r="C384">
        <v>1665.6691000000001</v>
      </c>
      <c r="D384">
        <v>6.161121665268487</v>
      </c>
      <c r="E384">
        <v>2.0897518459900724</v>
      </c>
      <c r="F384">
        <v>0.5</v>
      </c>
      <c r="G384">
        <v>4</v>
      </c>
      <c r="H384">
        <v>68</v>
      </c>
    </row>
    <row r="385" spans="1:8" x14ac:dyDescent="0.25">
      <c r="A385">
        <v>384</v>
      </c>
      <c r="B385" t="s">
        <v>9</v>
      </c>
      <c r="C385">
        <v>2117.0848999999998</v>
      </c>
      <c r="D385">
        <v>8.2556702325416342</v>
      </c>
      <c r="E385">
        <v>2.4916815657442712</v>
      </c>
      <c r="F385">
        <v>10</v>
      </c>
      <c r="G385">
        <v>6</v>
      </c>
      <c r="H385">
        <v>42</v>
      </c>
    </row>
    <row r="386" spans="1:8" x14ac:dyDescent="0.25">
      <c r="A386">
        <v>385</v>
      </c>
      <c r="B386" t="s">
        <v>9</v>
      </c>
      <c r="C386">
        <v>2198.3983000000003</v>
      </c>
      <c r="D386">
        <v>6.5494736791929231</v>
      </c>
      <c r="E386">
        <v>1.3888614915363031</v>
      </c>
      <c r="F386">
        <v>13.75</v>
      </c>
      <c r="G386">
        <v>15.5</v>
      </c>
      <c r="H386">
        <v>8</v>
      </c>
    </row>
    <row r="387" spans="1:8" x14ac:dyDescent="0.25">
      <c r="A387">
        <v>386</v>
      </c>
      <c r="B387" t="s">
        <v>8</v>
      </c>
      <c r="C387">
        <v>1520.7369000000001</v>
      </c>
      <c r="D387">
        <v>7.8104505576116541</v>
      </c>
      <c r="E387">
        <v>6.6586782273029401</v>
      </c>
      <c r="F387">
        <v>11</v>
      </c>
      <c r="G387">
        <v>14</v>
      </c>
      <c r="H387">
        <v>43</v>
      </c>
    </row>
    <row r="388" spans="1:8" x14ac:dyDescent="0.25">
      <c r="A388">
        <v>387</v>
      </c>
      <c r="B388" t="s">
        <v>8</v>
      </c>
      <c r="C388">
        <v>1086.74854</v>
      </c>
      <c r="D388">
        <v>6.935752792653421</v>
      </c>
      <c r="E388">
        <v>6.266342186854013</v>
      </c>
      <c r="F388">
        <v>5</v>
      </c>
      <c r="G388">
        <v>10.75</v>
      </c>
      <c r="H388">
        <v>55</v>
      </c>
    </row>
    <row r="389" spans="1:8" x14ac:dyDescent="0.25">
      <c r="A389">
        <v>388</v>
      </c>
      <c r="B389" t="s">
        <v>9</v>
      </c>
      <c r="C389">
        <v>1190.45957</v>
      </c>
      <c r="D389">
        <v>4.8060753196723924</v>
      </c>
      <c r="E389">
        <v>3.1093373921946581</v>
      </c>
      <c r="F389">
        <v>0.5</v>
      </c>
      <c r="G389">
        <v>18</v>
      </c>
      <c r="H389">
        <v>36</v>
      </c>
    </row>
    <row r="390" spans="1:8" x14ac:dyDescent="0.25">
      <c r="A390">
        <v>389</v>
      </c>
      <c r="B390" t="s">
        <v>9</v>
      </c>
      <c r="C390">
        <v>2014.9958999999999</v>
      </c>
      <c r="D390">
        <v>6.3736285599871954</v>
      </c>
      <c r="E390">
        <v>1.7865656198464348</v>
      </c>
      <c r="F390">
        <v>88.25</v>
      </c>
      <c r="G390">
        <v>194.5</v>
      </c>
      <c r="H390">
        <v>4</v>
      </c>
    </row>
    <row r="391" spans="1:8" x14ac:dyDescent="0.25">
      <c r="A391">
        <v>390</v>
      </c>
      <c r="B391" t="s">
        <v>8</v>
      </c>
      <c r="C391">
        <v>2229.5259510000001</v>
      </c>
      <c r="D391">
        <v>5.6382388036299771</v>
      </c>
      <c r="E391">
        <v>5.7039125672910584</v>
      </c>
      <c r="F391">
        <v>5</v>
      </c>
      <c r="G391">
        <v>9</v>
      </c>
      <c r="H391">
        <v>60</v>
      </c>
    </row>
    <row r="392" spans="1:8" x14ac:dyDescent="0.25">
      <c r="A392">
        <v>391</v>
      </c>
      <c r="B392" t="s">
        <v>8</v>
      </c>
      <c r="C392">
        <v>1750.1381999999999</v>
      </c>
      <c r="D392">
        <v>4.6825011892613846</v>
      </c>
      <c r="E392">
        <v>4.3958620873270764</v>
      </c>
      <c r="F392">
        <v>6</v>
      </c>
      <c r="G392">
        <v>20.5</v>
      </c>
      <c r="H392">
        <v>32</v>
      </c>
    </row>
    <row r="393" spans="1:8" x14ac:dyDescent="0.25">
      <c r="A393">
        <v>392</v>
      </c>
      <c r="B393" t="s">
        <v>8</v>
      </c>
      <c r="C393">
        <v>2180.0612000000001</v>
      </c>
      <c r="D393">
        <v>7.349486241507452</v>
      </c>
      <c r="E393">
        <v>7.4309180914256778</v>
      </c>
      <c r="F393">
        <v>9</v>
      </c>
      <c r="G393">
        <v>7.75</v>
      </c>
      <c r="H393">
        <v>42</v>
      </c>
    </row>
    <row r="394" spans="1:8" x14ac:dyDescent="0.25">
      <c r="A394">
        <v>393</v>
      </c>
      <c r="B394" t="s">
        <v>9</v>
      </c>
      <c r="C394">
        <v>1936.96747</v>
      </c>
      <c r="D394">
        <v>6.0062440870681257</v>
      </c>
      <c r="E394">
        <v>1.9229568067063378</v>
      </c>
      <c r="F394">
        <v>13.75</v>
      </c>
      <c r="G394">
        <v>86.5</v>
      </c>
      <c r="H394">
        <v>8</v>
      </c>
    </row>
    <row r="395" spans="1:8" x14ac:dyDescent="0.25">
      <c r="A395">
        <v>394</v>
      </c>
      <c r="B395" t="s">
        <v>9</v>
      </c>
      <c r="C395">
        <v>1006.9257000000001</v>
      </c>
      <c r="D395">
        <v>3.6179952312238424</v>
      </c>
      <c r="E395">
        <v>1.4620587364092559</v>
      </c>
      <c r="F395">
        <v>2</v>
      </c>
      <c r="G395">
        <v>33</v>
      </c>
      <c r="H395">
        <v>16</v>
      </c>
    </row>
    <row r="396" spans="1:8" x14ac:dyDescent="0.25">
      <c r="A396">
        <v>395</v>
      </c>
      <c r="B396" t="s">
        <v>8</v>
      </c>
      <c r="C396">
        <v>2173.1792999999998</v>
      </c>
      <c r="D396">
        <v>8.0646817237029751</v>
      </c>
      <c r="E396">
        <v>7.7879477028524891</v>
      </c>
      <c r="F396">
        <v>5.75</v>
      </c>
      <c r="G396">
        <v>11.5</v>
      </c>
      <c r="H396">
        <v>43</v>
      </c>
    </row>
    <row r="397" spans="1:8" x14ac:dyDescent="0.25">
      <c r="A397">
        <v>396</v>
      </c>
      <c r="B397" t="s">
        <v>8</v>
      </c>
      <c r="C397">
        <v>2594.7703999999999</v>
      </c>
      <c r="D397">
        <v>9.3855430315490658</v>
      </c>
      <c r="E397">
        <v>6.9461480000417604</v>
      </c>
      <c r="F397">
        <v>5.75</v>
      </c>
      <c r="G397">
        <v>11.5</v>
      </c>
      <c r="H397">
        <v>39</v>
      </c>
    </row>
    <row r="398" spans="1:8" x14ac:dyDescent="0.25">
      <c r="A398">
        <v>397</v>
      </c>
      <c r="B398" t="s">
        <v>8</v>
      </c>
      <c r="C398">
        <v>2447.3915000000002</v>
      </c>
      <c r="D398">
        <v>8.5550425603834519</v>
      </c>
      <c r="E398">
        <v>6.5629742277537488</v>
      </c>
      <c r="F398">
        <v>3</v>
      </c>
      <c r="G398">
        <v>9.75</v>
      </c>
      <c r="H398">
        <v>38</v>
      </c>
    </row>
    <row r="399" spans="1:8" x14ac:dyDescent="0.25">
      <c r="A399">
        <v>398</v>
      </c>
      <c r="B399" t="s">
        <v>9</v>
      </c>
      <c r="C399">
        <v>525.1708000000001</v>
      </c>
      <c r="D399">
        <v>2.0203484871741906</v>
      </c>
      <c r="E399">
        <v>1.2447525264998658</v>
      </c>
      <c r="F399">
        <v>11</v>
      </c>
      <c r="G399">
        <v>66.5</v>
      </c>
      <c r="H399">
        <v>12</v>
      </c>
    </row>
    <row r="400" spans="1:8" x14ac:dyDescent="0.25">
      <c r="A400">
        <v>399</v>
      </c>
      <c r="B400" t="s">
        <v>9</v>
      </c>
      <c r="C400">
        <v>2997.2963</v>
      </c>
      <c r="D400">
        <v>5.9597412252629072</v>
      </c>
      <c r="E400">
        <v>1.6967601707801154</v>
      </c>
      <c r="F400">
        <v>12</v>
      </c>
      <c r="G400">
        <v>104.5</v>
      </c>
      <c r="H400">
        <v>8</v>
      </c>
    </row>
    <row r="401" spans="1:8" x14ac:dyDescent="0.25">
      <c r="A401">
        <v>400</v>
      </c>
      <c r="B401" t="s">
        <v>9</v>
      </c>
      <c r="C401">
        <v>2711.9088400000001</v>
      </c>
      <c r="D401">
        <v>13.219511914534348</v>
      </c>
      <c r="E401">
        <v>4.9897209397402866</v>
      </c>
      <c r="F401">
        <v>235.5</v>
      </c>
      <c r="G401">
        <v>182.25</v>
      </c>
      <c r="H401">
        <v>2</v>
      </c>
    </row>
    <row r="402" spans="1:8" x14ac:dyDescent="0.25">
      <c r="A402">
        <v>401</v>
      </c>
      <c r="B402" t="s">
        <v>8</v>
      </c>
      <c r="C402">
        <v>1609.4860000000001</v>
      </c>
      <c r="D402">
        <v>7.688165853737762</v>
      </c>
      <c r="E402">
        <v>5.9649585747720266</v>
      </c>
      <c r="F402">
        <v>5.5</v>
      </c>
      <c r="G402">
        <v>9.25</v>
      </c>
      <c r="H402">
        <v>42</v>
      </c>
    </row>
    <row r="403" spans="1:8" x14ac:dyDescent="0.25">
      <c r="A403">
        <v>402</v>
      </c>
      <c r="B403" t="s">
        <v>9</v>
      </c>
      <c r="C403">
        <v>2460.3150000000001</v>
      </c>
      <c r="D403">
        <v>8.9737136679516389</v>
      </c>
      <c r="E403">
        <v>1.8247466263197125</v>
      </c>
      <c r="F403">
        <v>8.25</v>
      </c>
      <c r="G403">
        <v>8.25</v>
      </c>
      <c r="H403">
        <v>23</v>
      </c>
    </row>
    <row r="404" spans="1:8" x14ac:dyDescent="0.25">
      <c r="A404">
        <v>403</v>
      </c>
      <c r="B404" t="s">
        <v>9</v>
      </c>
      <c r="C404">
        <v>3202.5327700000003</v>
      </c>
      <c r="D404">
        <v>10.278502919674763</v>
      </c>
      <c r="E404">
        <v>2.5488780832951305</v>
      </c>
      <c r="F404">
        <v>14.5</v>
      </c>
      <c r="G404">
        <v>5</v>
      </c>
      <c r="H404">
        <v>46</v>
      </c>
    </row>
    <row r="405" spans="1:8" x14ac:dyDescent="0.25">
      <c r="A405">
        <v>404</v>
      </c>
      <c r="B405" t="s">
        <v>8</v>
      </c>
      <c r="C405">
        <v>2418.415</v>
      </c>
      <c r="D405">
        <v>9.4248037128445681</v>
      </c>
      <c r="E405">
        <v>7.8072344309041117</v>
      </c>
      <c r="F405">
        <v>8.5</v>
      </c>
      <c r="G405">
        <v>10.75</v>
      </c>
      <c r="H405">
        <v>47</v>
      </c>
    </row>
    <row r="406" spans="1:8" x14ac:dyDescent="0.25">
      <c r="A406">
        <v>405</v>
      </c>
      <c r="B406" t="s">
        <v>9</v>
      </c>
      <c r="C406">
        <v>2030.2687000000001</v>
      </c>
      <c r="D406">
        <v>10.022771388626698</v>
      </c>
      <c r="E406">
        <v>4.6226245017675218</v>
      </c>
      <c r="F406">
        <v>67</v>
      </c>
      <c r="G406">
        <v>196.5</v>
      </c>
      <c r="H406">
        <v>4</v>
      </c>
    </row>
    <row r="407" spans="1:8" x14ac:dyDescent="0.25">
      <c r="A407">
        <v>406</v>
      </c>
      <c r="B407" t="s">
        <v>9</v>
      </c>
      <c r="C407">
        <v>2399.3589400000001</v>
      </c>
      <c r="D407">
        <v>15.382655653161789</v>
      </c>
      <c r="E407">
        <v>3.3885325993317159</v>
      </c>
      <c r="F407">
        <v>198</v>
      </c>
      <c r="G407">
        <v>55.5</v>
      </c>
      <c r="H407">
        <v>4</v>
      </c>
    </row>
    <row r="408" spans="1:8" x14ac:dyDescent="0.25">
      <c r="A408">
        <v>407</v>
      </c>
      <c r="B408" t="s">
        <v>8</v>
      </c>
      <c r="C408">
        <v>2281.5915610000002</v>
      </c>
      <c r="D408">
        <v>7.367696975861791</v>
      </c>
      <c r="E408">
        <v>6.4554643489607875</v>
      </c>
      <c r="F408">
        <v>8</v>
      </c>
      <c r="G408">
        <v>12.25</v>
      </c>
      <c r="H408">
        <v>38</v>
      </c>
    </row>
    <row r="409" spans="1:8" x14ac:dyDescent="0.25">
      <c r="A409">
        <v>408</v>
      </c>
      <c r="B409" t="s">
        <v>8</v>
      </c>
      <c r="C409">
        <v>1871.3744200000001</v>
      </c>
      <c r="D409">
        <v>8.2031233137318935</v>
      </c>
      <c r="E409">
        <v>6.0047021111722554</v>
      </c>
      <c r="F409">
        <v>8.5</v>
      </c>
      <c r="G409">
        <v>12</v>
      </c>
      <c r="H409">
        <v>36</v>
      </c>
    </row>
    <row r="410" spans="1:8" x14ac:dyDescent="0.25">
      <c r="A410">
        <v>409</v>
      </c>
      <c r="B410" t="s">
        <v>8</v>
      </c>
      <c r="C410">
        <v>2029.2629999999999</v>
      </c>
      <c r="D410">
        <v>7.3161211052292492</v>
      </c>
      <c r="E410">
        <v>4.7626840782912891</v>
      </c>
      <c r="F410">
        <v>5</v>
      </c>
      <c r="G410">
        <v>9</v>
      </c>
      <c r="H410">
        <v>57</v>
      </c>
    </row>
    <row r="411" spans="1:8" x14ac:dyDescent="0.25">
      <c r="A411">
        <v>410</v>
      </c>
      <c r="B411" t="s">
        <v>8</v>
      </c>
      <c r="C411">
        <v>2470.6541999999999</v>
      </c>
      <c r="D411">
        <v>8.9562048796579408</v>
      </c>
      <c r="E411">
        <v>5.9492965194272562</v>
      </c>
      <c r="F411">
        <v>5</v>
      </c>
      <c r="G411">
        <v>6.5</v>
      </c>
      <c r="H411">
        <v>53</v>
      </c>
    </row>
    <row r="412" spans="1:8" x14ac:dyDescent="0.25">
      <c r="A412">
        <v>411</v>
      </c>
      <c r="B412" t="s">
        <v>9</v>
      </c>
      <c r="C412">
        <v>2474.9071400000003</v>
      </c>
      <c r="D412">
        <v>8.1053875503126012</v>
      </c>
      <c r="E412">
        <v>2.3141673874360777</v>
      </c>
      <c r="F412">
        <v>15.5</v>
      </c>
      <c r="G412">
        <v>16.5</v>
      </c>
      <c r="H412">
        <v>17</v>
      </c>
    </row>
    <row r="413" spans="1:8" x14ac:dyDescent="0.25">
      <c r="A413">
        <v>412</v>
      </c>
      <c r="B413" t="s">
        <v>8</v>
      </c>
      <c r="C413">
        <v>2308.9042999999997</v>
      </c>
      <c r="D413">
        <v>7.1603811998864959</v>
      </c>
      <c r="E413">
        <v>6.7898505612224938</v>
      </c>
      <c r="F413">
        <v>6.75</v>
      </c>
      <c r="G413">
        <v>13.25</v>
      </c>
      <c r="H413">
        <v>47</v>
      </c>
    </row>
    <row r="414" spans="1:8" x14ac:dyDescent="0.25">
      <c r="A414">
        <v>413</v>
      </c>
      <c r="B414" t="s">
        <v>8</v>
      </c>
      <c r="C414">
        <v>2847.6855</v>
      </c>
      <c r="D414">
        <v>6.6516229486715028</v>
      </c>
      <c r="E414">
        <v>5.5084345613521295</v>
      </c>
      <c r="F414">
        <v>6</v>
      </c>
      <c r="G414">
        <v>13</v>
      </c>
      <c r="H414">
        <v>50</v>
      </c>
    </row>
    <row r="415" spans="1:8" x14ac:dyDescent="0.25">
      <c r="A415">
        <v>414</v>
      </c>
      <c r="B415" t="s">
        <v>9</v>
      </c>
      <c r="C415">
        <v>3095.4531000000002</v>
      </c>
      <c r="D415">
        <v>7.2404702926873767</v>
      </c>
      <c r="E415">
        <v>1.2631084322895478</v>
      </c>
      <c r="F415">
        <v>10.25</v>
      </c>
      <c r="G415">
        <v>112.5</v>
      </c>
      <c r="H415">
        <v>8</v>
      </c>
    </row>
    <row r="416" spans="1:8" x14ac:dyDescent="0.25">
      <c r="A416">
        <v>415</v>
      </c>
      <c r="B416" t="s">
        <v>8</v>
      </c>
      <c r="C416">
        <v>2664.1905699999998</v>
      </c>
      <c r="D416">
        <v>5.6591613867182344</v>
      </c>
      <c r="E416">
        <v>5.2737534918302256</v>
      </c>
      <c r="F416">
        <v>5</v>
      </c>
      <c r="G416">
        <v>15.5</v>
      </c>
      <c r="H416">
        <v>44</v>
      </c>
    </row>
    <row r="417" spans="1:8" x14ac:dyDescent="0.25">
      <c r="A417">
        <v>416</v>
      </c>
      <c r="B417" t="s">
        <v>8</v>
      </c>
      <c r="C417">
        <v>2803.1397999999999</v>
      </c>
      <c r="D417">
        <v>9.9826880403532616</v>
      </c>
      <c r="E417">
        <v>8.0268684804632962</v>
      </c>
      <c r="F417">
        <v>8</v>
      </c>
      <c r="G417">
        <v>11.25</v>
      </c>
      <c r="H417">
        <v>42</v>
      </c>
    </row>
    <row r="418" spans="1:8" x14ac:dyDescent="0.25">
      <c r="A418">
        <v>417</v>
      </c>
      <c r="B418" t="s">
        <v>9</v>
      </c>
      <c r="C418">
        <v>1857.3079</v>
      </c>
      <c r="D418">
        <v>7.1898248133645861</v>
      </c>
      <c r="E418">
        <v>2.5571070352567569</v>
      </c>
      <c r="F418">
        <v>5.75</v>
      </c>
      <c r="G418">
        <v>9.5</v>
      </c>
      <c r="H418">
        <v>50</v>
      </c>
    </row>
    <row r="419" spans="1:8" x14ac:dyDescent="0.25">
      <c r="A419">
        <v>418</v>
      </c>
      <c r="B419" t="s">
        <v>9</v>
      </c>
      <c r="C419">
        <v>2216.5287899999998</v>
      </c>
      <c r="D419">
        <v>6.3279150354618432</v>
      </c>
      <c r="E419">
        <v>3.902809405217107</v>
      </c>
      <c r="F419">
        <v>7.5</v>
      </c>
      <c r="G419">
        <v>34.75</v>
      </c>
      <c r="H419">
        <v>14</v>
      </c>
    </row>
    <row r="420" spans="1:8" x14ac:dyDescent="0.25">
      <c r="A420">
        <v>419</v>
      </c>
      <c r="B420" t="s">
        <v>8</v>
      </c>
      <c r="C420">
        <v>2640.5771</v>
      </c>
      <c r="D420">
        <v>5.4802403722428377</v>
      </c>
      <c r="E420">
        <v>5.8034291649569703</v>
      </c>
      <c r="F420">
        <v>8.5</v>
      </c>
      <c r="G420">
        <v>17</v>
      </c>
      <c r="H420">
        <v>35</v>
      </c>
    </row>
    <row r="421" spans="1:8" x14ac:dyDescent="0.25">
      <c r="A421">
        <v>420</v>
      </c>
      <c r="B421" t="s">
        <v>8</v>
      </c>
      <c r="C421">
        <v>1270.4684999999999</v>
      </c>
      <c r="D421">
        <v>6.6658368049361467</v>
      </c>
      <c r="E421">
        <v>5.3801084771946348</v>
      </c>
      <c r="F421">
        <v>9</v>
      </c>
      <c r="G421">
        <v>9.25</v>
      </c>
      <c r="H421">
        <v>51</v>
      </c>
    </row>
    <row r="422" spans="1:8" x14ac:dyDescent="0.25">
      <c r="A422">
        <v>421</v>
      </c>
      <c r="B422" t="s">
        <v>9</v>
      </c>
      <c r="C422">
        <v>2871.2726900000002</v>
      </c>
      <c r="D422">
        <v>7.5489761079587741</v>
      </c>
      <c r="E422">
        <v>3.715356798890701</v>
      </c>
      <c r="F422">
        <v>113.25</v>
      </c>
      <c r="G422">
        <v>179</v>
      </c>
      <c r="H422">
        <v>4</v>
      </c>
    </row>
    <row r="423" spans="1:8" x14ac:dyDescent="0.25">
      <c r="A423">
        <v>422</v>
      </c>
      <c r="B423" t="s">
        <v>8</v>
      </c>
      <c r="C423">
        <v>1603.3371599999998</v>
      </c>
      <c r="D423">
        <v>4.9336122817727972</v>
      </c>
      <c r="E423">
        <v>6.3122292522703294</v>
      </c>
      <c r="F423">
        <v>8.5</v>
      </c>
      <c r="G423">
        <v>8.25</v>
      </c>
      <c r="H423">
        <v>51</v>
      </c>
    </row>
    <row r="424" spans="1:8" x14ac:dyDescent="0.25">
      <c r="A424">
        <v>423</v>
      </c>
      <c r="B424" t="s">
        <v>9</v>
      </c>
      <c r="C424">
        <v>2104.1163000000001</v>
      </c>
      <c r="D424">
        <v>8.6769865138875666</v>
      </c>
      <c r="E424">
        <v>2.7142732567401913</v>
      </c>
      <c r="F424">
        <v>8.75</v>
      </c>
      <c r="G424">
        <v>8.5</v>
      </c>
      <c r="H424">
        <v>38</v>
      </c>
    </row>
    <row r="425" spans="1:8" x14ac:dyDescent="0.25">
      <c r="A425">
        <v>424</v>
      </c>
      <c r="B425" t="s">
        <v>9</v>
      </c>
      <c r="C425">
        <v>2090.8874000000001</v>
      </c>
      <c r="D425">
        <v>4.3558366458709923</v>
      </c>
      <c r="E425">
        <v>4.1456175528277468</v>
      </c>
      <c r="F425">
        <v>21.5</v>
      </c>
      <c r="G425">
        <v>4.5</v>
      </c>
      <c r="H425">
        <v>19</v>
      </c>
    </row>
    <row r="426" spans="1:8" x14ac:dyDescent="0.25">
      <c r="A426">
        <v>425</v>
      </c>
      <c r="B426" t="s">
        <v>9</v>
      </c>
      <c r="C426">
        <v>893.84969999999998</v>
      </c>
      <c r="D426">
        <v>5.4335650180055097</v>
      </c>
      <c r="E426">
        <v>2.5199542610598495</v>
      </c>
      <c r="F426">
        <v>6.75</v>
      </c>
      <c r="G426">
        <v>14</v>
      </c>
      <c r="H426">
        <v>35</v>
      </c>
    </row>
    <row r="427" spans="1:8" x14ac:dyDescent="0.25">
      <c r="A427">
        <v>426</v>
      </c>
      <c r="B427" t="s">
        <v>9</v>
      </c>
      <c r="C427">
        <v>2233.0876199999998</v>
      </c>
      <c r="D427">
        <v>7.54721852142508</v>
      </c>
      <c r="E427">
        <v>1.8278466960900512</v>
      </c>
      <c r="F427">
        <v>21</v>
      </c>
      <c r="G427">
        <v>30.25</v>
      </c>
      <c r="H427">
        <v>10</v>
      </c>
    </row>
    <row r="428" spans="1:8" x14ac:dyDescent="0.25">
      <c r="A428">
        <v>427</v>
      </c>
      <c r="B428" t="s">
        <v>8</v>
      </c>
      <c r="C428">
        <v>1553.0879</v>
      </c>
      <c r="D428">
        <v>7.8237774969056773</v>
      </c>
      <c r="E428">
        <v>6.6808531048292563</v>
      </c>
      <c r="F428">
        <v>8.5</v>
      </c>
      <c r="G428">
        <v>14.75</v>
      </c>
      <c r="H428">
        <v>38</v>
      </c>
    </row>
    <row r="429" spans="1:8" x14ac:dyDescent="0.25">
      <c r="A429">
        <v>428</v>
      </c>
      <c r="B429" t="s">
        <v>8</v>
      </c>
      <c r="C429">
        <v>1161.24881</v>
      </c>
      <c r="D429">
        <v>7.6461481480993747</v>
      </c>
      <c r="E429">
        <v>6.3566435683291305</v>
      </c>
      <c r="F429">
        <v>12.25</v>
      </c>
      <c r="G429">
        <v>12.5</v>
      </c>
      <c r="H429">
        <v>39</v>
      </c>
    </row>
    <row r="430" spans="1:8" x14ac:dyDescent="0.25">
      <c r="A430">
        <v>429</v>
      </c>
      <c r="B430" t="s">
        <v>9</v>
      </c>
      <c r="C430">
        <v>2015.6218000000001</v>
      </c>
      <c r="D430">
        <v>3.9401335283439853</v>
      </c>
      <c r="E430">
        <v>2.3449438364336768</v>
      </c>
      <c r="F430">
        <v>13.5</v>
      </c>
      <c r="G430">
        <v>10.5</v>
      </c>
      <c r="H430">
        <v>37</v>
      </c>
    </row>
    <row r="431" spans="1:8" x14ac:dyDescent="0.25">
      <c r="A431">
        <v>430</v>
      </c>
      <c r="B431" t="s">
        <v>8</v>
      </c>
      <c r="C431">
        <v>2444.7022999999999</v>
      </c>
      <c r="D431">
        <v>5.3390544245840434</v>
      </c>
      <c r="E431">
        <v>7.4310155164515956</v>
      </c>
      <c r="F431">
        <v>11.5</v>
      </c>
      <c r="G431">
        <v>16</v>
      </c>
      <c r="H431">
        <v>38</v>
      </c>
    </row>
    <row r="432" spans="1:8" x14ac:dyDescent="0.25">
      <c r="A432">
        <v>431</v>
      </c>
      <c r="B432" t="s">
        <v>9</v>
      </c>
      <c r="C432">
        <v>3411.0623999999998</v>
      </c>
      <c r="D432">
        <v>9.1099892904166584</v>
      </c>
      <c r="E432">
        <v>2.093368543340405</v>
      </c>
      <c r="F432">
        <v>16</v>
      </c>
      <c r="G432">
        <v>9</v>
      </c>
      <c r="H432">
        <v>35</v>
      </c>
    </row>
    <row r="433" spans="1:8" x14ac:dyDescent="0.25">
      <c r="A433">
        <v>432</v>
      </c>
      <c r="B433" t="s">
        <v>8</v>
      </c>
      <c r="C433">
        <v>2501.98486</v>
      </c>
      <c r="D433">
        <v>7.6790189334078942</v>
      </c>
      <c r="E433">
        <v>8.477999627263948</v>
      </c>
      <c r="F433">
        <v>7.25</v>
      </c>
      <c r="G433">
        <v>16.5</v>
      </c>
      <c r="H433">
        <v>36</v>
      </c>
    </row>
    <row r="434" spans="1:8" x14ac:dyDescent="0.25">
      <c r="A434">
        <v>433</v>
      </c>
      <c r="B434" t="s">
        <v>9</v>
      </c>
      <c r="C434">
        <v>810.29519999999991</v>
      </c>
      <c r="D434">
        <v>2.5170450591942424</v>
      </c>
      <c r="E434">
        <v>1.4000841472317376</v>
      </c>
      <c r="F434">
        <v>10.5</v>
      </c>
      <c r="G434">
        <v>10</v>
      </c>
      <c r="H434">
        <v>13</v>
      </c>
    </row>
    <row r="435" spans="1:8" x14ac:dyDescent="0.25">
      <c r="A435">
        <v>434</v>
      </c>
      <c r="B435" t="s">
        <v>9</v>
      </c>
      <c r="C435">
        <v>1883.3743999999999</v>
      </c>
      <c r="D435">
        <v>7.7149343398303953</v>
      </c>
      <c r="E435">
        <v>2.345431427514673</v>
      </c>
      <c r="F435">
        <v>15</v>
      </c>
      <c r="G435">
        <v>8</v>
      </c>
      <c r="H435">
        <v>34</v>
      </c>
    </row>
    <row r="436" spans="1:8" x14ac:dyDescent="0.25">
      <c r="A436">
        <v>435</v>
      </c>
      <c r="B436" t="s">
        <v>8</v>
      </c>
      <c r="C436">
        <v>1444.8459</v>
      </c>
      <c r="D436">
        <v>7.292490860701597</v>
      </c>
      <c r="E436">
        <v>6.8607699222157379</v>
      </c>
      <c r="F436">
        <v>4.25</v>
      </c>
      <c r="G436">
        <v>8.25</v>
      </c>
      <c r="H436">
        <v>55</v>
      </c>
    </row>
    <row r="437" spans="1:8" x14ac:dyDescent="0.25">
      <c r="A437">
        <v>436</v>
      </c>
      <c r="B437" t="s">
        <v>8</v>
      </c>
      <c r="C437">
        <v>1039.9223</v>
      </c>
      <c r="D437">
        <v>7.0469763502066813</v>
      </c>
      <c r="E437">
        <v>5.6844620019984555</v>
      </c>
      <c r="F437">
        <v>8</v>
      </c>
      <c r="G437">
        <v>11.5</v>
      </c>
      <c r="H437">
        <v>42</v>
      </c>
    </row>
    <row r="438" spans="1:8" x14ac:dyDescent="0.25">
      <c r="A438">
        <v>437</v>
      </c>
      <c r="B438" t="s">
        <v>9</v>
      </c>
      <c r="C438">
        <v>3108.0228999999999</v>
      </c>
      <c r="D438">
        <v>11.966010696949537</v>
      </c>
      <c r="E438">
        <v>2.0963581778276006</v>
      </c>
      <c r="F438">
        <v>7</v>
      </c>
      <c r="G438">
        <v>5.5</v>
      </c>
      <c r="H438">
        <v>58</v>
      </c>
    </row>
    <row r="439" spans="1:8" x14ac:dyDescent="0.25">
      <c r="A439">
        <v>438</v>
      </c>
      <c r="B439" t="s">
        <v>8</v>
      </c>
      <c r="C439">
        <v>3419.6098999999999</v>
      </c>
      <c r="D439">
        <v>12.183078765820214</v>
      </c>
      <c r="E439">
        <v>7.6514914167099439</v>
      </c>
      <c r="F439">
        <v>6.75</v>
      </c>
      <c r="G439">
        <v>19</v>
      </c>
      <c r="H439">
        <v>32</v>
      </c>
    </row>
    <row r="440" spans="1:8" x14ac:dyDescent="0.25">
      <c r="A440">
        <v>439</v>
      </c>
      <c r="B440" t="s">
        <v>8</v>
      </c>
      <c r="C440">
        <v>1910.0979000000002</v>
      </c>
      <c r="D440">
        <v>8.3758333198128305</v>
      </c>
      <c r="E440">
        <v>7.3110660901810158</v>
      </c>
      <c r="F440">
        <v>5</v>
      </c>
      <c r="G440">
        <v>12.75</v>
      </c>
      <c r="H440">
        <v>43</v>
      </c>
    </row>
    <row r="441" spans="1:8" x14ac:dyDescent="0.25">
      <c r="A441">
        <v>440</v>
      </c>
      <c r="B441" t="s">
        <v>9</v>
      </c>
      <c r="C441">
        <v>2897.3816999999999</v>
      </c>
      <c r="D441">
        <v>8.9553250892555507</v>
      </c>
      <c r="E441">
        <v>2.0362253481929389</v>
      </c>
      <c r="F441">
        <v>12</v>
      </c>
      <c r="G441">
        <v>5.5</v>
      </c>
      <c r="H441">
        <v>48</v>
      </c>
    </row>
    <row r="442" spans="1:8" x14ac:dyDescent="0.25">
      <c r="A442">
        <v>441</v>
      </c>
      <c r="B442" t="s">
        <v>8</v>
      </c>
      <c r="C442">
        <v>2822.7922000000003</v>
      </c>
      <c r="D442">
        <v>10.04046430695422</v>
      </c>
      <c r="E442">
        <v>5.4000392167740667</v>
      </c>
      <c r="F442">
        <v>6.5</v>
      </c>
      <c r="G442">
        <v>10</v>
      </c>
      <c r="H442">
        <v>47</v>
      </c>
    </row>
    <row r="443" spans="1:8" x14ac:dyDescent="0.25">
      <c r="A443">
        <v>442</v>
      </c>
      <c r="B443" t="s">
        <v>8</v>
      </c>
      <c r="C443">
        <v>1491.93481</v>
      </c>
      <c r="D443">
        <v>6.4388270033416894</v>
      </c>
      <c r="E443">
        <v>4.8528431682513906</v>
      </c>
      <c r="F443">
        <v>6</v>
      </c>
      <c r="G443">
        <v>9.5</v>
      </c>
      <c r="H443">
        <v>49</v>
      </c>
    </row>
    <row r="444" spans="1:8" x14ac:dyDescent="0.25">
      <c r="A444">
        <v>443</v>
      </c>
      <c r="B444" t="s">
        <v>8</v>
      </c>
      <c r="C444">
        <v>1603.1402</v>
      </c>
      <c r="D444">
        <v>6.665694549951124</v>
      </c>
      <c r="E444">
        <v>6.7756373952044688</v>
      </c>
      <c r="F444">
        <v>5.75</v>
      </c>
      <c r="G444">
        <v>15.75</v>
      </c>
      <c r="H444">
        <v>39</v>
      </c>
    </row>
    <row r="445" spans="1:8" x14ac:dyDescent="0.25">
      <c r="A445">
        <v>444</v>
      </c>
      <c r="B445" t="s">
        <v>8</v>
      </c>
      <c r="C445">
        <v>2486.3147800000002</v>
      </c>
      <c r="D445">
        <v>6.6349552223909667</v>
      </c>
      <c r="E445">
        <v>6.1126632643979741</v>
      </c>
      <c r="F445">
        <v>8.5</v>
      </c>
      <c r="G445">
        <v>13.5</v>
      </c>
      <c r="H445">
        <v>43</v>
      </c>
    </row>
    <row r="446" spans="1:8" x14ac:dyDescent="0.25">
      <c r="A446">
        <v>445</v>
      </c>
      <c r="B446" t="s">
        <v>8</v>
      </c>
      <c r="C446">
        <v>2268.1137199999998</v>
      </c>
      <c r="D446">
        <v>7.5924902387162767</v>
      </c>
      <c r="E446">
        <v>7.4908316883283295</v>
      </c>
      <c r="F446">
        <v>9.75</v>
      </c>
      <c r="G446">
        <v>12.5</v>
      </c>
      <c r="H446">
        <v>40</v>
      </c>
    </row>
    <row r="447" spans="1:8" x14ac:dyDescent="0.25">
      <c r="A447">
        <v>446</v>
      </c>
      <c r="B447" t="s">
        <v>9</v>
      </c>
      <c r="C447">
        <v>2223.3230999999996</v>
      </c>
      <c r="D447">
        <v>9.6164161196674041</v>
      </c>
      <c r="E447">
        <v>1.6326223683022092</v>
      </c>
      <c r="F447">
        <v>22.5</v>
      </c>
      <c r="G447">
        <v>15.5</v>
      </c>
      <c r="H447">
        <v>8</v>
      </c>
    </row>
    <row r="448" spans="1:8" x14ac:dyDescent="0.25">
      <c r="A448">
        <v>447</v>
      </c>
      <c r="B448" t="s">
        <v>8</v>
      </c>
      <c r="C448">
        <v>2037.5271699999998</v>
      </c>
      <c r="D448">
        <v>8.2072574551114315</v>
      </c>
      <c r="E448">
        <v>7.1785696745323948</v>
      </c>
      <c r="F448">
        <v>6</v>
      </c>
      <c r="G448">
        <v>12.5</v>
      </c>
      <c r="H448">
        <v>37</v>
      </c>
    </row>
    <row r="449" spans="1:8" x14ac:dyDescent="0.25">
      <c r="A449">
        <v>448</v>
      </c>
      <c r="B449" t="s">
        <v>8</v>
      </c>
      <c r="C449">
        <v>1955.2794200000001</v>
      </c>
      <c r="D449">
        <v>7.796129525644405</v>
      </c>
      <c r="E449">
        <v>5.3098468511405041</v>
      </c>
      <c r="F449">
        <v>4</v>
      </c>
      <c r="G449">
        <v>10</v>
      </c>
      <c r="H449">
        <v>39</v>
      </c>
    </row>
    <row r="450" spans="1:8" x14ac:dyDescent="0.25">
      <c r="A450">
        <v>449</v>
      </c>
      <c r="B450" t="s">
        <v>8</v>
      </c>
      <c r="C450">
        <v>1326.07933</v>
      </c>
      <c r="D450">
        <v>6.2800752143196092</v>
      </c>
      <c r="E450">
        <v>5.4090164051445395</v>
      </c>
      <c r="F450">
        <v>14.75</v>
      </c>
      <c r="G450">
        <v>10.25</v>
      </c>
      <c r="H450">
        <v>39</v>
      </c>
    </row>
    <row r="451" spans="1:8" x14ac:dyDescent="0.25">
      <c r="A451">
        <v>450</v>
      </c>
      <c r="B451" t="s">
        <v>8</v>
      </c>
      <c r="C451">
        <v>957.65582999999992</v>
      </c>
      <c r="D451">
        <v>6.1842378932971185</v>
      </c>
      <c r="E451">
        <v>5.7324236574394147</v>
      </c>
      <c r="F451">
        <v>6.5</v>
      </c>
      <c r="G451">
        <v>10.5</v>
      </c>
      <c r="H451">
        <v>49</v>
      </c>
    </row>
    <row r="452" spans="1:8" x14ac:dyDescent="0.25">
      <c r="A452">
        <v>451</v>
      </c>
      <c r="B452" t="s">
        <v>9</v>
      </c>
      <c r="C452">
        <v>1495.0924</v>
      </c>
      <c r="D452">
        <v>2.6827001475663041</v>
      </c>
      <c r="E452">
        <v>1.8109139887185215</v>
      </c>
      <c r="F452">
        <v>8.5</v>
      </c>
      <c r="G452">
        <v>12</v>
      </c>
      <c r="H452">
        <v>28</v>
      </c>
    </row>
    <row r="453" spans="1:8" x14ac:dyDescent="0.25">
      <c r="A453">
        <v>452</v>
      </c>
      <c r="B453" t="s">
        <v>9</v>
      </c>
      <c r="C453">
        <v>2364.0362999999998</v>
      </c>
      <c r="D453">
        <v>5.7654261191742098</v>
      </c>
      <c r="E453">
        <v>2.6570729149631704</v>
      </c>
      <c r="F453">
        <v>5.5</v>
      </c>
      <c r="G453">
        <v>7.25</v>
      </c>
      <c r="H453">
        <v>59</v>
      </c>
    </row>
    <row r="454" spans="1:8" x14ac:dyDescent="0.25">
      <c r="A454">
        <v>453</v>
      </c>
      <c r="B454" t="s">
        <v>8</v>
      </c>
      <c r="C454">
        <v>2042.9913999999999</v>
      </c>
      <c r="D454">
        <v>3.6749155647269935</v>
      </c>
      <c r="E454">
        <v>3.6554138015622621</v>
      </c>
      <c r="F454">
        <v>5</v>
      </c>
      <c r="G454">
        <v>6</v>
      </c>
      <c r="H454">
        <v>76</v>
      </c>
    </row>
    <row r="455" spans="1:8" x14ac:dyDescent="0.25">
      <c r="A455">
        <v>454</v>
      </c>
      <c r="B455" t="s">
        <v>8</v>
      </c>
      <c r="C455">
        <v>2187.6138699999997</v>
      </c>
      <c r="D455">
        <v>9.6773437195870731</v>
      </c>
      <c r="E455">
        <v>8.3498624777666635</v>
      </c>
      <c r="F455">
        <v>8</v>
      </c>
      <c r="G455">
        <v>18.5</v>
      </c>
      <c r="H455">
        <v>24</v>
      </c>
    </row>
    <row r="456" spans="1:8" x14ac:dyDescent="0.25">
      <c r="A456">
        <v>455</v>
      </c>
      <c r="B456" t="s">
        <v>9</v>
      </c>
      <c r="C456">
        <v>1907.25386</v>
      </c>
      <c r="D456">
        <v>10.983555998601755</v>
      </c>
      <c r="E456">
        <v>2.3637558663102793</v>
      </c>
      <c r="F456">
        <v>3.5</v>
      </c>
      <c r="G456">
        <v>6.75</v>
      </c>
      <c r="H456">
        <v>67</v>
      </c>
    </row>
    <row r="457" spans="1:8" x14ac:dyDescent="0.25">
      <c r="A457">
        <v>456</v>
      </c>
      <c r="B457" t="s">
        <v>8</v>
      </c>
      <c r="C457">
        <v>948.68910100000005</v>
      </c>
      <c r="D457">
        <v>5.8498945625632048</v>
      </c>
      <c r="E457">
        <v>5.0266308046410639</v>
      </c>
      <c r="F457">
        <v>4.5</v>
      </c>
      <c r="G457">
        <v>9.5</v>
      </c>
      <c r="H457">
        <v>64</v>
      </c>
    </row>
    <row r="458" spans="1:8" x14ac:dyDescent="0.25">
      <c r="A458">
        <v>457</v>
      </c>
      <c r="B458" t="s">
        <v>9</v>
      </c>
      <c r="C458">
        <v>35.947499999999998</v>
      </c>
      <c r="D458">
        <v>0.24879779741536823</v>
      </c>
      <c r="E458">
        <v>0</v>
      </c>
      <c r="F458">
        <v>600</v>
      </c>
      <c r="G458">
        <v>0</v>
      </c>
      <c r="H458">
        <v>0</v>
      </c>
    </row>
    <row r="459" spans="1:8" x14ac:dyDescent="0.25">
      <c r="A459">
        <v>458</v>
      </c>
      <c r="B459" t="s">
        <v>8</v>
      </c>
      <c r="C459">
        <v>2252.9356900000002</v>
      </c>
      <c r="D459">
        <v>8.4469873239082816</v>
      </c>
      <c r="E459">
        <v>6.644446184495556</v>
      </c>
      <c r="F459">
        <v>4</v>
      </c>
      <c r="G459">
        <v>15.5</v>
      </c>
      <c r="H459">
        <v>41</v>
      </c>
    </row>
    <row r="460" spans="1:8" x14ac:dyDescent="0.25">
      <c r="A460">
        <v>459</v>
      </c>
      <c r="B460" t="s">
        <v>9</v>
      </c>
      <c r="C460">
        <v>1458.3629999999998</v>
      </c>
      <c r="D460">
        <v>3.8064403137939453</v>
      </c>
      <c r="E460">
        <v>1.6154061641094475</v>
      </c>
      <c r="F460">
        <v>2</v>
      </c>
      <c r="G460">
        <v>35.5</v>
      </c>
      <c r="H460">
        <v>18</v>
      </c>
    </row>
    <row r="461" spans="1:8" x14ac:dyDescent="0.25">
      <c r="A461">
        <v>460</v>
      </c>
      <c r="B461" t="s">
        <v>9</v>
      </c>
      <c r="C461">
        <v>1699.2168999999999</v>
      </c>
      <c r="D461">
        <v>2.9328553337582757</v>
      </c>
      <c r="E461">
        <v>2.3741917914867794</v>
      </c>
      <c r="F461">
        <v>17.75</v>
      </c>
      <c r="G461">
        <v>15</v>
      </c>
      <c r="H461">
        <v>32</v>
      </c>
    </row>
    <row r="462" spans="1:8" x14ac:dyDescent="0.25">
      <c r="A462">
        <v>461</v>
      </c>
      <c r="B462" t="s">
        <v>8</v>
      </c>
      <c r="C462">
        <v>1229.2678510000001</v>
      </c>
      <c r="D462">
        <v>6.4551944905971093</v>
      </c>
      <c r="E462">
        <v>6.0215840761111306</v>
      </c>
      <c r="F462">
        <v>7</v>
      </c>
      <c r="G462">
        <v>9.5</v>
      </c>
      <c r="H462">
        <v>40</v>
      </c>
    </row>
    <row r="463" spans="1:8" x14ac:dyDescent="0.25">
      <c r="A463">
        <v>462</v>
      </c>
      <c r="B463" t="s">
        <v>8</v>
      </c>
      <c r="C463">
        <v>2554.8796000000002</v>
      </c>
      <c r="D463">
        <v>7.9635051671713573</v>
      </c>
      <c r="E463">
        <v>7.1701467605967419</v>
      </c>
      <c r="F463">
        <v>6.5</v>
      </c>
      <c r="G463">
        <v>9.5</v>
      </c>
      <c r="H463">
        <v>53</v>
      </c>
    </row>
    <row r="464" spans="1:8" x14ac:dyDescent="0.25">
      <c r="A464">
        <v>463</v>
      </c>
      <c r="B464" t="s">
        <v>9</v>
      </c>
      <c r="C464">
        <v>2060.00767</v>
      </c>
      <c r="D464">
        <v>9.4583666747169612</v>
      </c>
      <c r="E464">
        <v>3.2480594808926515</v>
      </c>
      <c r="F464">
        <v>5.25</v>
      </c>
      <c r="G464">
        <v>15.25</v>
      </c>
      <c r="H464">
        <v>7</v>
      </c>
    </row>
    <row r="465" spans="1:8" x14ac:dyDescent="0.25">
      <c r="A465">
        <v>464</v>
      </c>
      <c r="B465" t="s">
        <v>9</v>
      </c>
      <c r="C465">
        <v>774.01549999999997</v>
      </c>
      <c r="D465">
        <v>3.0810866862700528</v>
      </c>
      <c r="E465">
        <v>1.5379369049182594</v>
      </c>
      <c r="F465">
        <v>1.5</v>
      </c>
      <c r="G465">
        <v>53.5</v>
      </c>
      <c r="H465">
        <v>11</v>
      </c>
    </row>
    <row r="466" spans="1:8" x14ac:dyDescent="0.25">
      <c r="A466">
        <v>465</v>
      </c>
      <c r="B466" t="s">
        <v>9</v>
      </c>
      <c r="C466">
        <v>1752.5684000000001</v>
      </c>
      <c r="D466">
        <v>4.2842562112568014</v>
      </c>
      <c r="E466">
        <v>1.5717806211721574</v>
      </c>
      <c r="F466">
        <v>79.5</v>
      </c>
      <c r="G466">
        <v>44.75</v>
      </c>
      <c r="H466">
        <v>6</v>
      </c>
    </row>
    <row r="467" spans="1:8" x14ac:dyDescent="0.25">
      <c r="A467">
        <v>466</v>
      </c>
      <c r="B467" t="s">
        <v>8</v>
      </c>
      <c r="C467">
        <v>2726.4879000000001</v>
      </c>
      <c r="D467">
        <v>7.0781869895777678</v>
      </c>
      <c r="E467">
        <v>3.0651564197914762</v>
      </c>
      <c r="F467">
        <v>8.75</v>
      </c>
      <c r="G467">
        <v>5.25</v>
      </c>
      <c r="H467">
        <v>59</v>
      </c>
    </row>
    <row r="468" spans="1:8" x14ac:dyDescent="0.25">
      <c r="A468">
        <v>467</v>
      </c>
      <c r="B468" t="s">
        <v>8</v>
      </c>
      <c r="C468">
        <v>1608.3887</v>
      </c>
      <c r="D468">
        <v>6.313152873654805</v>
      </c>
      <c r="E468">
        <v>6.5992974759684424</v>
      </c>
      <c r="F468">
        <v>5</v>
      </c>
      <c r="G468">
        <v>11</v>
      </c>
      <c r="H468">
        <v>46</v>
      </c>
    </row>
    <row r="469" spans="1:8" x14ac:dyDescent="0.25">
      <c r="A469">
        <v>468</v>
      </c>
      <c r="B469" t="s">
        <v>8</v>
      </c>
      <c r="C469">
        <v>2022.4764</v>
      </c>
      <c r="D469">
        <v>8.7754318018417123</v>
      </c>
      <c r="E469">
        <v>8.4152282249007957</v>
      </c>
      <c r="F469">
        <v>10</v>
      </c>
      <c r="G469">
        <v>8.5</v>
      </c>
      <c r="H469">
        <v>28</v>
      </c>
    </row>
    <row r="470" spans="1:8" x14ac:dyDescent="0.25">
      <c r="A470">
        <v>469</v>
      </c>
      <c r="B470" t="s">
        <v>8</v>
      </c>
      <c r="C470">
        <v>2275.8233399999999</v>
      </c>
      <c r="D470">
        <v>7.5909967659043049</v>
      </c>
      <c r="E470">
        <v>7.1050005791212278</v>
      </c>
      <c r="F470">
        <v>6.5</v>
      </c>
      <c r="G470">
        <v>11.5</v>
      </c>
      <c r="H470">
        <v>36</v>
      </c>
    </row>
    <row r="471" spans="1:8" x14ac:dyDescent="0.25">
      <c r="A471">
        <v>470</v>
      </c>
      <c r="B471" t="s">
        <v>9</v>
      </c>
      <c r="C471">
        <v>2015.9434999999999</v>
      </c>
      <c r="D471">
        <v>6.8436776700426583</v>
      </c>
      <c r="E471">
        <v>2.4123168260104819</v>
      </c>
      <c r="F471">
        <v>23.5</v>
      </c>
      <c r="G471">
        <v>46</v>
      </c>
      <c r="H471">
        <v>10</v>
      </c>
    </row>
    <row r="472" spans="1:8" x14ac:dyDescent="0.25">
      <c r="A472">
        <v>471</v>
      </c>
      <c r="B472" t="s">
        <v>9</v>
      </c>
      <c r="C472">
        <v>767.58344999999997</v>
      </c>
      <c r="D472">
        <v>2.7577287049245705</v>
      </c>
      <c r="E472">
        <v>1.9039157863718759</v>
      </c>
      <c r="F472">
        <v>126.5</v>
      </c>
      <c r="G472">
        <v>47</v>
      </c>
      <c r="H472">
        <v>5</v>
      </c>
    </row>
    <row r="473" spans="1:8" x14ac:dyDescent="0.25">
      <c r="A473">
        <v>472</v>
      </c>
      <c r="B473" t="s">
        <v>9</v>
      </c>
      <c r="C473">
        <v>1769.3244999999999</v>
      </c>
      <c r="D473">
        <v>7.4553718343129436</v>
      </c>
      <c r="E473">
        <v>5.3125513254771635</v>
      </c>
      <c r="F473">
        <v>1</v>
      </c>
      <c r="G473">
        <v>32</v>
      </c>
      <c r="H473">
        <v>22</v>
      </c>
    </row>
    <row r="474" spans="1:8" x14ac:dyDescent="0.25">
      <c r="A474">
        <v>473</v>
      </c>
      <c r="B474" t="s">
        <v>8</v>
      </c>
      <c r="C474">
        <v>2231.3173999999999</v>
      </c>
      <c r="D474">
        <v>7.7710942484668983</v>
      </c>
      <c r="E474">
        <v>8.0072884309526131</v>
      </c>
      <c r="F474">
        <v>12</v>
      </c>
      <c r="G474">
        <v>10.75</v>
      </c>
      <c r="H474">
        <v>40</v>
      </c>
    </row>
    <row r="475" spans="1:8" x14ac:dyDescent="0.25">
      <c r="A475">
        <v>474</v>
      </c>
      <c r="B475" t="s">
        <v>9</v>
      </c>
      <c r="C475">
        <v>2473.7458999999999</v>
      </c>
      <c r="D475">
        <v>12.292870198008092</v>
      </c>
      <c r="E475">
        <v>2.6416657616376851</v>
      </c>
      <c r="F475">
        <v>7.5</v>
      </c>
      <c r="G475">
        <v>6.25</v>
      </c>
      <c r="H475">
        <v>52</v>
      </c>
    </row>
    <row r="476" spans="1:8" x14ac:dyDescent="0.25">
      <c r="A476">
        <v>475</v>
      </c>
      <c r="B476" t="s">
        <v>8</v>
      </c>
      <c r="C476">
        <v>1460.60868</v>
      </c>
      <c r="D476">
        <v>7.2409881317112355</v>
      </c>
      <c r="E476">
        <v>6.009830124351641</v>
      </c>
      <c r="F476">
        <v>7</v>
      </c>
      <c r="G476">
        <v>10</v>
      </c>
      <c r="H476">
        <v>54</v>
      </c>
    </row>
    <row r="477" spans="1:8" x14ac:dyDescent="0.25">
      <c r="A477">
        <v>476</v>
      </c>
      <c r="B477" t="s">
        <v>9</v>
      </c>
      <c r="C477">
        <v>2433.4184999999998</v>
      </c>
      <c r="D477">
        <v>7.367462970711423</v>
      </c>
      <c r="E477">
        <v>4.7663238102252086</v>
      </c>
      <c r="F477">
        <v>140.75</v>
      </c>
      <c r="G477">
        <v>98</v>
      </c>
      <c r="H477">
        <v>4</v>
      </c>
    </row>
    <row r="478" spans="1:8" x14ac:dyDescent="0.25">
      <c r="A478">
        <v>477</v>
      </c>
      <c r="B478" t="s">
        <v>8</v>
      </c>
      <c r="C478">
        <v>2208.3525999999997</v>
      </c>
      <c r="D478">
        <v>7.8925293483377033</v>
      </c>
      <c r="E478">
        <v>7.5660047355353228</v>
      </c>
      <c r="F478">
        <v>7</v>
      </c>
      <c r="G478">
        <v>8.5</v>
      </c>
      <c r="H478">
        <v>48</v>
      </c>
    </row>
    <row r="479" spans="1:8" x14ac:dyDescent="0.25">
      <c r="A479">
        <v>478</v>
      </c>
      <c r="B479" t="s">
        <v>8</v>
      </c>
      <c r="C479">
        <v>2961.7246</v>
      </c>
      <c r="D479">
        <v>10.615858025324151</v>
      </c>
      <c r="E479">
        <v>8.4010927541921436</v>
      </c>
      <c r="F479">
        <v>6.75</v>
      </c>
      <c r="G479">
        <v>15.5</v>
      </c>
      <c r="H479">
        <v>40</v>
      </c>
    </row>
    <row r="480" spans="1:8" x14ac:dyDescent="0.25">
      <c r="A480">
        <v>479</v>
      </c>
      <c r="B480" t="s">
        <v>9</v>
      </c>
      <c r="C480">
        <v>1643.4407999999999</v>
      </c>
      <c r="D480">
        <v>7.3430932000999061</v>
      </c>
      <c r="E480">
        <v>2.5905508559135253</v>
      </c>
      <c r="F480">
        <v>5.75</v>
      </c>
      <c r="G480">
        <v>6.75</v>
      </c>
      <c r="H480">
        <v>55</v>
      </c>
    </row>
    <row r="481" spans="1:8" x14ac:dyDescent="0.25">
      <c r="A481">
        <v>480</v>
      </c>
      <c r="B481" t="s">
        <v>8</v>
      </c>
      <c r="C481">
        <v>2891.4302000000002</v>
      </c>
      <c r="D481">
        <v>9.551396275080247</v>
      </c>
      <c r="E481">
        <v>7.3492576600354429</v>
      </c>
      <c r="F481">
        <v>7.75</v>
      </c>
      <c r="G481">
        <v>15.5</v>
      </c>
      <c r="H481">
        <v>40</v>
      </c>
    </row>
    <row r="482" spans="1:8" x14ac:dyDescent="0.25">
      <c r="A482">
        <v>481</v>
      </c>
      <c r="B482" t="s">
        <v>9</v>
      </c>
      <c r="C482">
        <v>3371.4983000000002</v>
      </c>
      <c r="D482">
        <v>15.167218727014669</v>
      </c>
      <c r="E482">
        <v>4.9811381496425371</v>
      </c>
      <c r="F482">
        <v>32.5</v>
      </c>
      <c r="G482">
        <v>28.75</v>
      </c>
      <c r="H482">
        <v>6</v>
      </c>
    </row>
    <row r="483" spans="1:8" x14ac:dyDescent="0.25">
      <c r="A483">
        <v>482</v>
      </c>
      <c r="B483" t="s">
        <v>8</v>
      </c>
      <c r="C483">
        <v>2274.5796599999999</v>
      </c>
      <c r="D483">
        <v>7.6612129857138278</v>
      </c>
      <c r="E483">
        <v>6.9336751733434285</v>
      </c>
      <c r="F483">
        <v>4.75</v>
      </c>
      <c r="G483">
        <v>11</v>
      </c>
      <c r="H483">
        <v>46</v>
      </c>
    </row>
    <row r="484" spans="1:8" x14ac:dyDescent="0.25">
      <c r="A484">
        <v>483</v>
      </c>
      <c r="B484" t="s">
        <v>8</v>
      </c>
      <c r="C484">
        <v>2034.49188</v>
      </c>
      <c r="D484">
        <v>5.1597994099367304</v>
      </c>
      <c r="E484">
        <v>4.0460555722829872</v>
      </c>
      <c r="F484">
        <v>9</v>
      </c>
      <c r="G484">
        <v>23.25</v>
      </c>
      <c r="H484">
        <v>30</v>
      </c>
    </row>
    <row r="485" spans="1:8" x14ac:dyDescent="0.25">
      <c r="A485">
        <v>484</v>
      </c>
      <c r="B485" t="s">
        <v>8</v>
      </c>
      <c r="C485">
        <v>2478.5538999999999</v>
      </c>
      <c r="D485">
        <v>8.1198517786626017</v>
      </c>
      <c r="E485">
        <v>7.7618754738524274</v>
      </c>
      <c r="F485">
        <v>6.5</v>
      </c>
      <c r="G485">
        <v>17.75</v>
      </c>
      <c r="H485">
        <v>40</v>
      </c>
    </row>
    <row r="486" spans="1:8" x14ac:dyDescent="0.25">
      <c r="A486">
        <v>485</v>
      </c>
      <c r="B486" t="s">
        <v>9</v>
      </c>
      <c r="C486">
        <v>2524.0914000000002</v>
      </c>
      <c r="D486">
        <v>11.440977977821444</v>
      </c>
      <c r="E486">
        <v>2.5169558302213226</v>
      </c>
      <c r="F486">
        <v>5</v>
      </c>
      <c r="G486">
        <v>8.5</v>
      </c>
      <c r="H486">
        <v>27</v>
      </c>
    </row>
    <row r="487" spans="1:8" x14ac:dyDescent="0.25">
      <c r="A487">
        <v>486</v>
      </c>
      <c r="B487" t="s">
        <v>8</v>
      </c>
      <c r="C487">
        <v>1150.6434999999999</v>
      </c>
      <c r="D487">
        <v>6.78714384473093</v>
      </c>
      <c r="E487">
        <v>6.4578387430981863</v>
      </c>
      <c r="F487">
        <v>5</v>
      </c>
      <c r="G487">
        <v>6</v>
      </c>
      <c r="H487">
        <v>48</v>
      </c>
    </row>
    <row r="488" spans="1:8" x14ac:dyDescent="0.25">
      <c r="A488">
        <v>487</v>
      </c>
      <c r="B488" t="s">
        <v>8</v>
      </c>
      <c r="C488">
        <v>2014.0781999999999</v>
      </c>
      <c r="D488">
        <v>8.1187132298848947</v>
      </c>
      <c r="E488">
        <v>7.5330040483649441</v>
      </c>
      <c r="F488">
        <v>7</v>
      </c>
      <c r="G488">
        <v>13.5</v>
      </c>
      <c r="H488">
        <v>48</v>
      </c>
    </row>
    <row r="489" spans="1:8" x14ac:dyDescent="0.25">
      <c r="A489">
        <v>488</v>
      </c>
      <c r="B489" t="s">
        <v>8</v>
      </c>
      <c r="C489">
        <v>2452.89669</v>
      </c>
      <c r="D489">
        <v>9.5788700284332222</v>
      </c>
      <c r="E489">
        <v>8.258199596263756</v>
      </c>
      <c r="F489">
        <v>6.5</v>
      </c>
      <c r="G489">
        <v>22.5</v>
      </c>
      <c r="H489">
        <v>29</v>
      </c>
    </row>
    <row r="490" spans="1:8" x14ac:dyDescent="0.25">
      <c r="A490">
        <v>489</v>
      </c>
      <c r="B490" t="s">
        <v>9</v>
      </c>
      <c r="C490">
        <v>2514.2462299999997</v>
      </c>
      <c r="D490">
        <v>10.494544456572324</v>
      </c>
      <c r="E490">
        <v>2.6944722004105182</v>
      </c>
      <c r="F490">
        <v>16</v>
      </c>
      <c r="G490">
        <v>4.5</v>
      </c>
      <c r="H490">
        <v>38</v>
      </c>
    </row>
    <row r="491" spans="1:8" x14ac:dyDescent="0.25">
      <c r="A491">
        <v>490</v>
      </c>
      <c r="B491" t="s">
        <v>8</v>
      </c>
      <c r="C491">
        <v>2470.0800199999999</v>
      </c>
      <c r="D491">
        <v>5.9069068635316757</v>
      </c>
      <c r="E491">
        <v>7.622393372497382</v>
      </c>
      <c r="F491">
        <v>6.25</v>
      </c>
      <c r="G491">
        <v>20.75</v>
      </c>
      <c r="H491">
        <v>39</v>
      </c>
    </row>
    <row r="492" spans="1:8" x14ac:dyDescent="0.25">
      <c r="A492">
        <v>491</v>
      </c>
      <c r="B492" t="s">
        <v>8</v>
      </c>
      <c r="C492">
        <v>2551.5600399999998</v>
      </c>
      <c r="D492">
        <v>8.2991191724169333</v>
      </c>
      <c r="E492">
        <v>7.6484007829571912</v>
      </c>
      <c r="F492">
        <v>6.25</v>
      </c>
      <c r="G492">
        <v>17.5</v>
      </c>
      <c r="H492">
        <v>39</v>
      </c>
    </row>
    <row r="493" spans="1:8" x14ac:dyDescent="0.25">
      <c r="A493">
        <v>492</v>
      </c>
      <c r="B493" t="s">
        <v>9</v>
      </c>
      <c r="C493">
        <v>3053.7208720000003</v>
      </c>
      <c r="D493">
        <v>11.058192164333818</v>
      </c>
      <c r="E493">
        <v>4.9917301538521901</v>
      </c>
      <c r="F493">
        <v>29.5</v>
      </c>
      <c r="G493">
        <v>87</v>
      </c>
      <c r="H493">
        <v>6</v>
      </c>
    </row>
    <row r="494" spans="1:8" x14ac:dyDescent="0.25">
      <c r="A494">
        <v>493</v>
      </c>
      <c r="B494" t="s">
        <v>9</v>
      </c>
      <c r="C494">
        <v>2623.7846099999997</v>
      </c>
      <c r="D494">
        <v>9.9667189481209437</v>
      </c>
      <c r="E494">
        <v>1.5596070287938741</v>
      </c>
      <c r="F494">
        <v>1</v>
      </c>
      <c r="G494">
        <v>14</v>
      </c>
      <c r="H494">
        <v>44</v>
      </c>
    </row>
    <row r="495" spans="1:8" x14ac:dyDescent="0.25">
      <c r="A495">
        <v>494</v>
      </c>
      <c r="B495" t="s">
        <v>8</v>
      </c>
      <c r="C495">
        <v>4451.5207999999993</v>
      </c>
      <c r="D495">
        <v>12.57816154279338</v>
      </c>
      <c r="E495">
        <v>5.5154821207651379</v>
      </c>
      <c r="F495">
        <v>3.5</v>
      </c>
      <c r="G495">
        <v>3</v>
      </c>
      <c r="H495">
        <v>24</v>
      </c>
    </row>
    <row r="496" spans="1:8" x14ac:dyDescent="0.25">
      <c r="A496">
        <v>495</v>
      </c>
      <c r="B496" t="s">
        <v>9</v>
      </c>
      <c r="C496">
        <v>1728.4684299999999</v>
      </c>
      <c r="D496">
        <v>7.90838473381634</v>
      </c>
      <c r="E496">
        <v>3.6536524297390964</v>
      </c>
      <c r="F496">
        <v>15</v>
      </c>
      <c r="G496">
        <v>1.5</v>
      </c>
      <c r="H496">
        <v>37</v>
      </c>
    </row>
    <row r="497" spans="1:8" x14ac:dyDescent="0.25">
      <c r="A497">
        <v>496</v>
      </c>
      <c r="B497" t="s">
        <v>9</v>
      </c>
      <c r="C497">
        <v>3206.8425999999999</v>
      </c>
      <c r="D497">
        <v>12.610227329477333</v>
      </c>
      <c r="E497">
        <v>4.5760615285737485</v>
      </c>
      <c r="F497">
        <v>121.5</v>
      </c>
      <c r="G497">
        <v>110.5</v>
      </c>
      <c r="H497">
        <v>4</v>
      </c>
    </row>
    <row r="498" spans="1:8" x14ac:dyDescent="0.25">
      <c r="A498">
        <v>497</v>
      </c>
      <c r="B498" t="s">
        <v>8</v>
      </c>
      <c r="C498">
        <v>2429.7836000000002</v>
      </c>
      <c r="D498">
        <v>8.2405631213827757</v>
      </c>
      <c r="E498">
        <v>7.2395377128591312</v>
      </c>
      <c r="F498">
        <v>6</v>
      </c>
      <c r="G498">
        <v>12</v>
      </c>
      <c r="H498">
        <v>52</v>
      </c>
    </row>
    <row r="499" spans="1:8" x14ac:dyDescent="0.25">
      <c r="A499">
        <v>498</v>
      </c>
      <c r="B499" t="s">
        <v>8</v>
      </c>
      <c r="C499">
        <v>1356.6189999999999</v>
      </c>
      <c r="D499">
        <v>7.6373433046388062</v>
      </c>
      <c r="E499">
        <v>6.3064972375176938</v>
      </c>
      <c r="F499">
        <v>9.5</v>
      </c>
      <c r="G499">
        <v>8</v>
      </c>
      <c r="H499">
        <v>46</v>
      </c>
    </row>
    <row r="500" spans="1:8" x14ac:dyDescent="0.25">
      <c r="A500">
        <v>499</v>
      </c>
      <c r="B500" t="s">
        <v>9</v>
      </c>
      <c r="C500">
        <v>984.69207999999992</v>
      </c>
      <c r="D500">
        <v>6.8715763440575079</v>
      </c>
      <c r="E500">
        <v>1.7628326999771384</v>
      </c>
      <c r="F500">
        <v>2</v>
      </c>
      <c r="G500">
        <v>6</v>
      </c>
      <c r="H500">
        <v>28</v>
      </c>
    </row>
    <row r="501" spans="1:8" x14ac:dyDescent="0.25">
      <c r="A501">
        <v>500</v>
      </c>
      <c r="B501" t="s">
        <v>8</v>
      </c>
      <c r="C501">
        <v>2277.4595999999997</v>
      </c>
      <c r="D501">
        <v>7.9333427153379033</v>
      </c>
      <c r="E501">
        <v>6.6597273659558045</v>
      </c>
      <c r="F501">
        <v>9.5</v>
      </c>
      <c r="G501">
        <v>11</v>
      </c>
      <c r="H501">
        <v>48</v>
      </c>
    </row>
    <row r="502" spans="1:8" x14ac:dyDescent="0.25">
      <c r="A502">
        <v>501</v>
      </c>
      <c r="B502" t="s">
        <v>8</v>
      </c>
      <c r="C502">
        <v>2798.7520999999997</v>
      </c>
      <c r="D502">
        <v>6.6187322219626097</v>
      </c>
      <c r="E502">
        <v>3.5791687229420477</v>
      </c>
      <c r="F502">
        <v>6.5</v>
      </c>
      <c r="G502">
        <v>12.5</v>
      </c>
      <c r="H502">
        <v>41</v>
      </c>
    </row>
    <row r="503" spans="1:8" x14ac:dyDescent="0.25">
      <c r="A503">
        <v>502</v>
      </c>
      <c r="B503" t="s">
        <v>9</v>
      </c>
      <c r="C503">
        <v>1404.3214</v>
      </c>
      <c r="D503">
        <v>4.2023356526672737</v>
      </c>
      <c r="E503">
        <v>2.2274615509799065</v>
      </c>
      <c r="F503">
        <v>4.25</v>
      </c>
      <c r="G503">
        <v>4.75</v>
      </c>
      <c r="H503">
        <v>15</v>
      </c>
    </row>
    <row r="504" spans="1:8" x14ac:dyDescent="0.25">
      <c r="A504">
        <v>503</v>
      </c>
      <c r="B504" t="s">
        <v>9</v>
      </c>
      <c r="C504">
        <v>3170.5948600000002</v>
      </c>
      <c r="D504">
        <v>8.4483209248030011</v>
      </c>
      <c r="E504">
        <v>2.3821828572115509</v>
      </c>
      <c r="F504">
        <v>8.5</v>
      </c>
      <c r="G504">
        <v>7.5</v>
      </c>
      <c r="H504">
        <v>41</v>
      </c>
    </row>
    <row r="505" spans="1:8" x14ac:dyDescent="0.25">
      <c r="A505">
        <v>504</v>
      </c>
      <c r="B505" t="s">
        <v>9</v>
      </c>
      <c r="C505">
        <v>1845.096902</v>
      </c>
      <c r="D505">
        <v>9.741553022943453</v>
      </c>
      <c r="E505">
        <v>3.7285908323919728</v>
      </c>
      <c r="F505">
        <v>417</v>
      </c>
      <c r="G505">
        <v>183</v>
      </c>
      <c r="H505">
        <v>1</v>
      </c>
    </row>
    <row r="506" spans="1:8" x14ac:dyDescent="0.25">
      <c r="A506">
        <v>505</v>
      </c>
      <c r="B506" t="s">
        <v>8</v>
      </c>
      <c r="C506">
        <v>1975.4478000000001</v>
      </c>
      <c r="D506">
        <v>7.200969778092726</v>
      </c>
      <c r="E506">
        <v>6.8427094728047502</v>
      </c>
      <c r="F506">
        <v>9.5</v>
      </c>
      <c r="G506">
        <v>8.5</v>
      </c>
      <c r="H506">
        <v>41</v>
      </c>
    </row>
    <row r="507" spans="1:8" x14ac:dyDescent="0.25">
      <c r="A507">
        <v>506</v>
      </c>
      <c r="B507" t="s">
        <v>8</v>
      </c>
      <c r="C507">
        <v>2184.5251699999999</v>
      </c>
      <c r="D507">
        <v>7.1055680079105255</v>
      </c>
      <c r="E507">
        <v>7.6759920784815021</v>
      </c>
      <c r="F507">
        <v>6.5</v>
      </c>
      <c r="G507">
        <v>12</v>
      </c>
      <c r="H507">
        <v>31</v>
      </c>
    </row>
    <row r="508" spans="1:8" x14ac:dyDescent="0.25">
      <c r="A508">
        <v>507</v>
      </c>
      <c r="B508" t="s">
        <v>9</v>
      </c>
      <c r="C508">
        <v>2240.1916999999999</v>
      </c>
      <c r="D508">
        <v>9.1879969911884789</v>
      </c>
      <c r="E508">
        <v>1.3334022000444032</v>
      </c>
      <c r="F508">
        <v>2.75</v>
      </c>
      <c r="G508">
        <v>73.5</v>
      </c>
      <c r="H508">
        <v>8</v>
      </c>
    </row>
    <row r="509" spans="1:8" x14ac:dyDescent="0.25">
      <c r="A509">
        <v>508</v>
      </c>
      <c r="B509" t="s">
        <v>8</v>
      </c>
      <c r="C509">
        <v>2139.1372999999999</v>
      </c>
      <c r="D509">
        <v>6.3005233310575539</v>
      </c>
      <c r="E509">
        <v>5.7145639632111482</v>
      </c>
      <c r="F509">
        <v>5.25</v>
      </c>
      <c r="G509">
        <v>10.5</v>
      </c>
      <c r="H509">
        <v>50</v>
      </c>
    </row>
    <row r="510" spans="1:8" x14ac:dyDescent="0.25">
      <c r="A510">
        <v>509</v>
      </c>
      <c r="B510" t="s">
        <v>9</v>
      </c>
      <c r="C510">
        <v>2833.4181700000004</v>
      </c>
      <c r="D510">
        <v>9.4007037377295468</v>
      </c>
      <c r="E510">
        <v>1.3128963975047068</v>
      </c>
      <c r="F510">
        <v>1</v>
      </c>
      <c r="G510">
        <v>88</v>
      </c>
      <c r="H510">
        <v>10</v>
      </c>
    </row>
    <row r="511" spans="1:8" x14ac:dyDescent="0.25">
      <c r="A511">
        <v>510</v>
      </c>
      <c r="B511" t="s">
        <v>8</v>
      </c>
      <c r="C511">
        <v>2167.5263</v>
      </c>
      <c r="D511">
        <v>7.6706773117035247</v>
      </c>
      <c r="E511">
        <v>7.018495900341482</v>
      </c>
      <c r="F511">
        <v>6</v>
      </c>
      <c r="G511">
        <v>6.5</v>
      </c>
      <c r="H511">
        <v>57</v>
      </c>
    </row>
    <row r="512" spans="1:8" x14ac:dyDescent="0.25">
      <c r="A512">
        <v>511</v>
      </c>
      <c r="B512" t="s">
        <v>8</v>
      </c>
      <c r="C512">
        <v>2028.7350999999999</v>
      </c>
      <c r="D512">
        <v>8.6235798352761943</v>
      </c>
      <c r="E512">
        <v>6.2184423419339279</v>
      </c>
      <c r="F512">
        <v>4.5</v>
      </c>
      <c r="G512">
        <v>17.5</v>
      </c>
      <c r="H512">
        <v>45</v>
      </c>
    </row>
    <row r="513" spans="1:8" x14ac:dyDescent="0.25">
      <c r="A513">
        <v>512</v>
      </c>
      <c r="B513" t="s">
        <v>8</v>
      </c>
      <c r="C513">
        <v>3113.0168199999998</v>
      </c>
      <c r="D513">
        <v>10.655134288878878</v>
      </c>
      <c r="E513">
        <v>5.4612413950387708</v>
      </c>
      <c r="F513">
        <v>4</v>
      </c>
      <c r="G513">
        <v>19.25</v>
      </c>
      <c r="H513">
        <v>38</v>
      </c>
    </row>
    <row r="514" spans="1:8" x14ac:dyDescent="0.25">
      <c r="A514">
        <v>513</v>
      </c>
      <c r="B514" t="s">
        <v>8</v>
      </c>
      <c r="C514">
        <v>2310.4203000000002</v>
      </c>
      <c r="D514">
        <v>9.6371674217883836</v>
      </c>
      <c r="E514">
        <v>6.8630456576854364</v>
      </c>
      <c r="F514">
        <v>8.5</v>
      </c>
      <c r="G514">
        <v>12.25</v>
      </c>
      <c r="H514">
        <v>38</v>
      </c>
    </row>
    <row r="515" spans="1:8" x14ac:dyDescent="0.25">
      <c r="A515">
        <v>514</v>
      </c>
      <c r="B515" t="s">
        <v>9</v>
      </c>
      <c r="C515">
        <v>1544.5129999999999</v>
      </c>
      <c r="D515">
        <v>8.1189610971255064</v>
      </c>
      <c r="E515">
        <v>2.7721687725937927</v>
      </c>
      <c r="F515">
        <v>1</v>
      </c>
      <c r="G515">
        <v>35</v>
      </c>
      <c r="H515">
        <v>28</v>
      </c>
    </row>
    <row r="516" spans="1:8" x14ac:dyDescent="0.25">
      <c r="A516">
        <v>515</v>
      </c>
      <c r="B516" t="s">
        <v>8</v>
      </c>
      <c r="C516">
        <v>2419.5200000000004</v>
      </c>
      <c r="D516">
        <v>8.302615568227754</v>
      </c>
      <c r="E516">
        <v>7.2399684849275561</v>
      </c>
      <c r="F516">
        <v>5.5</v>
      </c>
      <c r="G516">
        <v>9.75</v>
      </c>
      <c r="H516">
        <v>60</v>
      </c>
    </row>
    <row r="517" spans="1:8" x14ac:dyDescent="0.25">
      <c r="A517">
        <v>516</v>
      </c>
      <c r="B517" t="s">
        <v>9</v>
      </c>
      <c r="C517">
        <v>489.85559999999987</v>
      </c>
      <c r="D517">
        <v>0.94302997447678139</v>
      </c>
      <c r="E517">
        <v>0.92956736188439737</v>
      </c>
      <c r="F517">
        <v>16.75</v>
      </c>
      <c r="G517">
        <v>131</v>
      </c>
      <c r="H517">
        <v>4</v>
      </c>
    </row>
    <row r="518" spans="1:8" x14ac:dyDescent="0.25">
      <c r="A518">
        <v>517</v>
      </c>
      <c r="B518" t="s">
        <v>9</v>
      </c>
      <c r="C518">
        <v>2185.9576000000002</v>
      </c>
      <c r="D518">
        <v>10.726615181840756</v>
      </c>
      <c r="E518">
        <v>1.8834509005155036</v>
      </c>
      <c r="F518">
        <v>266.75</v>
      </c>
      <c r="G518">
        <v>33.25</v>
      </c>
      <c r="H518">
        <v>3</v>
      </c>
    </row>
    <row r="519" spans="1:8" x14ac:dyDescent="0.25">
      <c r="A519">
        <v>518</v>
      </c>
      <c r="B519" t="s">
        <v>9</v>
      </c>
      <c r="C519">
        <v>977.57269999999994</v>
      </c>
      <c r="D519">
        <v>4.3498404361352971</v>
      </c>
      <c r="E519">
        <v>1.1348072851647431</v>
      </c>
      <c r="F519">
        <v>4.25</v>
      </c>
      <c r="G519">
        <v>33</v>
      </c>
      <c r="H519">
        <v>16</v>
      </c>
    </row>
    <row r="520" spans="1:8" x14ac:dyDescent="0.25">
      <c r="A520">
        <v>519</v>
      </c>
      <c r="B520" t="s">
        <v>8</v>
      </c>
      <c r="C520">
        <v>1279.7263</v>
      </c>
      <c r="D520">
        <v>8.4715863128140292</v>
      </c>
      <c r="E520">
        <v>4.5824653135237785</v>
      </c>
      <c r="F520">
        <v>2.5</v>
      </c>
      <c r="G520">
        <v>8.5</v>
      </c>
      <c r="H520">
        <v>60</v>
      </c>
    </row>
    <row r="521" spans="1:8" x14ac:dyDescent="0.25">
      <c r="A521">
        <v>520</v>
      </c>
      <c r="B521" t="s">
        <v>9</v>
      </c>
      <c r="C521">
        <v>2928.35286</v>
      </c>
      <c r="D521">
        <v>11.049533375719991</v>
      </c>
      <c r="E521">
        <v>3.7598356194564992</v>
      </c>
      <c r="F521">
        <v>8</v>
      </c>
      <c r="G521">
        <v>107</v>
      </c>
      <c r="H521">
        <v>6</v>
      </c>
    </row>
    <row r="522" spans="1:8" x14ac:dyDescent="0.25">
      <c r="A522">
        <v>521</v>
      </c>
      <c r="B522" t="s">
        <v>9</v>
      </c>
      <c r="C522">
        <v>1678.2969000000001</v>
      </c>
      <c r="D522">
        <v>5.2931765425713104</v>
      </c>
      <c r="E522">
        <v>2.8468427009213455</v>
      </c>
      <c r="F522">
        <v>10</v>
      </c>
      <c r="G522">
        <v>5.5</v>
      </c>
      <c r="H522">
        <v>51</v>
      </c>
    </row>
    <row r="523" spans="1:8" x14ac:dyDescent="0.25">
      <c r="A523">
        <v>522</v>
      </c>
      <c r="B523" t="s">
        <v>8</v>
      </c>
      <c r="C523">
        <v>2145.3932999999997</v>
      </c>
      <c r="D523">
        <v>6.4037328261432149</v>
      </c>
      <c r="E523">
        <v>5.9409593513495542</v>
      </c>
      <c r="F523">
        <v>9.5</v>
      </c>
      <c r="G523">
        <v>12</v>
      </c>
      <c r="H523">
        <v>46</v>
      </c>
    </row>
    <row r="524" spans="1:8" x14ac:dyDescent="0.25">
      <c r="A524">
        <v>523</v>
      </c>
      <c r="B524" t="s">
        <v>8</v>
      </c>
      <c r="C524">
        <v>1765.6608000000001</v>
      </c>
      <c r="D524">
        <v>8.8630249000459305</v>
      </c>
      <c r="E524">
        <v>5.7746001563954863</v>
      </c>
      <c r="F524">
        <v>5.75</v>
      </c>
      <c r="G524">
        <v>13</v>
      </c>
      <c r="H524">
        <v>40</v>
      </c>
    </row>
    <row r="525" spans="1:8" x14ac:dyDescent="0.25">
      <c r="A525">
        <v>524</v>
      </c>
      <c r="B525" t="s">
        <v>8</v>
      </c>
      <c r="C525">
        <v>2446.5992000000001</v>
      </c>
      <c r="D525">
        <v>6.2902633807618562</v>
      </c>
      <c r="E525">
        <v>3.3742030466583781</v>
      </c>
      <c r="F525">
        <v>5.5</v>
      </c>
      <c r="G525">
        <v>8.5</v>
      </c>
      <c r="H525">
        <v>49</v>
      </c>
    </row>
    <row r="526" spans="1:8" x14ac:dyDescent="0.25">
      <c r="A526">
        <v>525</v>
      </c>
      <c r="B526" t="s">
        <v>9</v>
      </c>
      <c r="C526">
        <v>2696.2085900000002</v>
      </c>
      <c r="D526">
        <v>10.178624013880516</v>
      </c>
      <c r="E526">
        <v>2.6145483998281671</v>
      </c>
      <c r="F526">
        <v>9</v>
      </c>
      <c r="G526">
        <v>11.75</v>
      </c>
      <c r="H526">
        <v>43</v>
      </c>
    </row>
    <row r="527" spans="1:8" x14ac:dyDescent="0.25">
      <c r="A527">
        <v>526</v>
      </c>
      <c r="B527" t="s">
        <v>8</v>
      </c>
      <c r="C527">
        <v>1712.3375000000001</v>
      </c>
      <c r="D527">
        <v>5.7186150988437445</v>
      </c>
      <c r="E527">
        <v>5.8494937017605837</v>
      </c>
      <c r="F527">
        <v>5.25</v>
      </c>
      <c r="G527">
        <v>8.5</v>
      </c>
      <c r="H527">
        <v>51</v>
      </c>
    </row>
    <row r="528" spans="1:8" x14ac:dyDescent="0.25">
      <c r="A528">
        <v>527</v>
      </c>
      <c r="B528" t="s">
        <v>8</v>
      </c>
      <c r="C528">
        <v>1667.9838</v>
      </c>
      <c r="D528">
        <v>7.577205110756374</v>
      </c>
      <c r="E528">
        <v>5.7860172666422462</v>
      </c>
      <c r="F528">
        <v>3.5</v>
      </c>
      <c r="G528">
        <v>9.75</v>
      </c>
      <c r="H528">
        <v>55</v>
      </c>
    </row>
    <row r="529" spans="1:8" x14ac:dyDescent="0.25">
      <c r="A529">
        <v>528</v>
      </c>
      <c r="B529" t="s">
        <v>9</v>
      </c>
      <c r="C529">
        <v>3460.2217999999998</v>
      </c>
      <c r="D529">
        <v>12.949587791641761</v>
      </c>
      <c r="E529">
        <v>2.2627216311477016</v>
      </c>
      <c r="F529">
        <v>14</v>
      </c>
      <c r="G529">
        <v>6</v>
      </c>
      <c r="H529">
        <v>53</v>
      </c>
    </row>
    <row r="530" spans="1:8" x14ac:dyDescent="0.25">
      <c r="A530">
        <v>529</v>
      </c>
      <c r="B530" t="s">
        <v>9</v>
      </c>
      <c r="C530">
        <v>1835.3072000000002</v>
      </c>
      <c r="D530">
        <v>6.0465748839317843</v>
      </c>
      <c r="E530">
        <v>2.6649424156599784</v>
      </c>
      <c r="F530">
        <v>30</v>
      </c>
      <c r="G530">
        <v>11.25</v>
      </c>
      <c r="H530">
        <v>10</v>
      </c>
    </row>
    <row r="531" spans="1:8" x14ac:dyDescent="0.25">
      <c r="A531">
        <v>530</v>
      </c>
      <c r="B531" t="s">
        <v>9</v>
      </c>
      <c r="C531">
        <v>408.9658</v>
      </c>
      <c r="D531">
        <v>0.99955981472623834</v>
      </c>
      <c r="E531">
        <v>0</v>
      </c>
      <c r="F531">
        <v>600</v>
      </c>
      <c r="G531">
        <v>0</v>
      </c>
      <c r="H531">
        <v>0</v>
      </c>
    </row>
    <row r="532" spans="1:8" x14ac:dyDescent="0.25">
      <c r="A532">
        <v>531</v>
      </c>
      <c r="B532" t="s">
        <v>8</v>
      </c>
      <c r="C532">
        <v>2106.8126000000002</v>
      </c>
      <c r="D532">
        <v>8.0443674682349062</v>
      </c>
      <c r="E532">
        <v>7.9591655090786766</v>
      </c>
      <c r="F532">
        <v>4.25</v>
      </c>
      <c r="G532">
        <v>9</v>
      </c>
      <c r="H532">
        <v>47</v>
      </c>
    </row>
    <row r="533" spans="1:8" x14ac:dyDescent="0.25">
      <c r="A533">
        <v>532</v>
      </c>
      <c r="B533" t="s">
        <v>8</v>
      </c>
      <c r="C533">
        <v>2631.7025599999997</v>
      </c>
      <c r="D533">
        <v>7.7085153572621126</v>
      </c>
      <c r="E533">
        <v>8.5678529210011316</v>
      </c>
      <c r="F533">
        <v>4.5</v>
      </c>
      <c r="G533">
        <v>9</v>
      </c>
      <c r="H533">
        <v>53</v>
      </c>
    </row>
    <row r="534" spans="1:8" x14ac:dyDescent="0.25">
      <c r="A534">
        <v>533</v>
      </c>
      <c r="B534" t="s">
        <v>9</v>
      </c>
      <c r="C534">
        <v>2957.9794000000002</v>
      </c>
      <c r="D534">
        <v>11.160139687589369</v>
      </c>
      <c r="E534">
        <v>1.7254897088230421</v>
      </c>
      <c r="F534">
        <v>6.5</v>
      </c>
      <c r="G534">
        <v>12</v>
      </c>
      <c r="H534">
        <v>43</v>
      </c>
    </row>
    <row r="535" spans="1:8" x14ac:dyDescent="0.25">
      <c r="A535">
        <v>534</v>
      </c>
      <c r="B535" t="s">
        <v>9</v>
      </c>
      <c r="C535">
        <v>1906.68974</v>
      </c>
      <c r="D535">
        <v>9.0215480221283908</v>
      </c>
      <c r="E535">
        <v>2.4265088385999602</v>
      </c>
      <c r="F535">
        <v>7</v>
      </c>
      <c r="G535">
        <v>5.5</v>
      </c>
      <c r="H535">
        <v>33</v>
      </c>
    </row>
    <row r="536" spans="1:8" x14ac:dyDescent="0.25">
      <c r="A536">
        <v>535</v>
      </c>
      <c r="B536" t="s">
        <v>8</v>
      </c>
      <c r="C536">
        <v>1419.316</v>
      </c>
      <c r="D536">
        <v>5.6319381616748414</v>
      </c>
      <c r="E536">
        <v>6.1113534344489056</v>
      </c>
      <c r="F536">
        <v>6.5</v>
      </c>
      <c r="G536">
        <v>19.75</v>
      </c>
      <c r="H536">
        <v>30</v>
      </c>
    </row>
    <row r="537" spans="1:8" x14ac:dyDescent="0.25">
      <c r="A537">
        <v>536</v>
      </c>
      <c r="B537" t="s">
        <v>9</v>
      </c>
      <c r="C537">
        <v>1680.9547</v>
      </c>
      <c r="D537">
        <v>5.4478390196347872</v>
      </c>
      <c r="E537">
        <v>3.0919881136432825</v>
      </c>
      <c r="F537">
        <v>82.5</v>
      </c>
      <c r="G537">
        <v>18</v>
      </c>
      <c r="H537">
        <v>5</v>
      </c>
    </row>
    <row r="538" spans="1:8" x14ac:dyDescent="0.25">
      <c r="A538">
        <v>537</v>
      </c>
      <c r="B538" t="s">
        <v>8</v>
      </c>
      <c r="C538">
        <v>2358.3035999999997</v>
      </c>
      <c r="D538">
        <v>9.5904010735962419</v>
      </c>
      <c r="E538">
        <v>6.4653144074060256</v>
      </c>
      <c r="F538">
        <v>6</v>
      </c>
      <c r="G538">
        <v>13.75</v>
      </c>
      <c r="H538">
        <v>46</v>
      </c>
    </row>
    <row r="539" spans="1:8" x14ac:dyDescent="0.25">
      <c r="A539">
        <v>538</v>
      </c>
      <c r="B539" t="s">
        <v>9</v>
      </c>
      <c r="C539">
        <v>1579.5605</v>
      </c>
      <c r="D539">
        <v>3.0888798717171522</v>
      </c>
      <c r="E539">
        <v>0</v>
      </c>
      <c r="F539">
        <v>0.5</v>
      </c>
      <c r="G539">
        <v>299.75</v>
      </c>
      <c r="H539">
        <v>2</v>
      </c>
    </row>
    <row r="540" spans="1:8" x14ac:dyDescent="0.25">
      <c r="A540">
        <v>539</v>
      </c>
      <c r="B540" t="s">
        <v>9</v>
      </c>
      <c r="C540">
        <v>1850.6775000000002</v>
      </c>
      <c r="D540">
        <v>3.094781533225619</v>
      </c>
      <c r="E540">
        <v>2.5761560061203768</v>
      </c>
      <c r="F540">
        <v>7</v>
      </c>
      <c r="G540">
        <v>13.25</v>
      </c>
      <c r="H540">
        <v>47</v>
      </c>
    </row>
    <row r="541" spans="1:8" x14ac:dyDescent="0.25">
      <c r="A541">
        <v>540</v>
      </c>
      <c r="B541" t="s">
        <v>8</v>
      </c>
      <c r="C541">
        <v>2431.80123</v>
      </c>
      <c r="D541">
        <v>9.4013576252518227</v>
      </c>
      <c r="E541">
        <v>8.0011464092578723</v>
      </c>
      <c r="F541">
        <v>13</v>
      </c>
      <c r="G541">
        <v>9.75</v>
      </c>
      <c r="H541">
        <v>40</v>
      </c>
    </row>
    <row r="542" spans="1:8" x14ac:dyDescent="0.25">
      <c r="A542">
        <v>541</v>
      </c>
      <c r="B542" t="s">
        <v>9</v>
      </c>
      <c r="C542">
        <v>925.02559999999994</v>
      </c>
      <c r="D542">
        <v>2.6870875797825056</v>
      </c>
      <c r="E542">
        <v>0.91591317977442421</v>
      </c>
      <c r="F542">
        <v>14.25</v>
      </c>
      <c r="G542">
        <v>10</v>
      </c>
      <c r="H542">
        <v>12</v>
      </c>
    </row>
    <row r="543" spans="1:8" x14ac:dyDescent="0.25">
      <c r="A543">
        <v>542</v>
      </c>
      <c r="B543" t="s">
        <v>8</v>
      </c>
      <c r="C543">
        <v>1878.7731999999999</v>
      </c>
      <c r="D543">
        <v>8.3493461037310386</v>
      </c>
      <c r="E543">
        <v>7.066691441312674</v>
      </c>
      <c r="F543">
        <v>3.5</v>
      </c>
      <c r="G543">
        <v>11</v>
      </c>
      <c r="H543">
        <v>45</v>
      </c>
    </row>
    <row r="544" spans="1:8" x14ac:dyDescent="0.25">
      <c r="A544">
        <v>543</v>
      </c>
      <c r="B544" t="s">
        <v>9</v>
      </c>
      <c r="C544">
        <v>940.49019999999996</v>
      </c>
      <c r="D544">
        <v>4.2898196797357393</v>
      </c>
      <c r="E544">
        <v>1.4407422879654868</v>
      </c>
      <c r="F544">
        <v>2.5</v>
      </c>
      <c r="G544">
        <v>9.75</v>
      </c>
      <c r="H544">
        <v>46</v>
      </c>
    </row>
    <row r="545" spans="1:8" x14ac:dyDescent="0.25">
      <c r="A545">
        <v>544</v>
      </c>
      <c r="B545" t="s">
        <v>8</v>
      </c>
      <c r="C545">
        <v>2459.75776</v>
      </c>
      <c r="D545">
        <v>6.7762836468040479</v>
      </c>
      <c r="E545">
        <v>3.0388396518184551</v>
      </c>
      <c r="F545">
        <v>17.25</v>
      </c>
      <c r="G545">
        <v>7</v>
      </c>
      <c r="H545">
        <v>48</v>
      </c>
    </row>
    <row r="546" spans="1:8" x14ac:dyDescent="0.25">
      <c r="A546">
        <v>545</v>
      </c>
      <c r="B546" t="s">
        <v>8</v>
      </c>
      <c r="C546">
        <v>2071.973</v>
      </c>
      <c r="D546">
        <v>7.029034156733899</v>
      </c>
      <c r="E546">
        <v>7.6357641446819278</v>
      </c>
      <c r="F546">
        <v>8</v>
      </c>
      <c r="G546">
        <v>9.5</v>
      </c>
      <c r="H546">
        <v>46</v>
      </c>
    </row>
    <row r="547" spans="1:8" x14ac:dyDescent="0.25">
      <c r="A547">
        <v>546</v>
      </c>
      <c r="B547" t="s">
        <v>9</v>
      </c>
      <c r="C547">
        <v>1992.8236000000002</v>
      </c>
      <c r="D547">
        <v>8.3390533227771311</v>
      </c>
      <c r="E547">
        <v>2.5931894968220535</v>
      </c>
      <c r="F547">
        <v>9</v>
      </c>
      <c r="G547">
        <v>5.25</v>
      </c>
      <c r="H547">
        <v>60</v>
      </c>
    </row>
    <row r="548" spans="1:8" x14ac:dyDescent="0.25">
      <c r="A548">
        <v>547</v>
      </c>
      <c r="B548" t="s">
        <v>8</v>
      </c>
      <c r="C548">
        <v>2602.9650999999999</v>
      </c>
      <c r="D548">
        <v>10.647563381053709</v>
      </c>
      <c r="E548">
        <v>3.4275165985938436</v>
      </c>
      <c r="F548">
        <v>7</v>
      </c>
      <c r="G548">
        <v>10.5</v>
      </c>
      <c r="H548">
        <v>38</v>
      </c>
    </row>
    <row r="549" spans="1:8" x14ac:dyDescent="0.25">
      <c r="A549">
        <v>548</v>
      </c>
      <c r="B549" t="s">
        <v>8</v>
      </c>
      <c r="C549">
        <v>3408.710067</v>
      </c>
      <c r="D549">
        <v>10.977266099776346</v>
      </c>
      <c r="E549">
        <v>11.205257968030248</v>
      </c>
      <c r="F549">
        <v>7</v>
      </c>
      <c r="G549">
        <v>15.25</v>
      </c>
      <c r="H549">
        <v>43</v>
      </c>
    </row>
    <row r="550" spans="1:8" x14ac:dyDescent="0.25">
      <c r="A550">
        <v>549</v>
      </c>
      <c r="B550" t="s">
        <v>9</v>
      </c>
      <c r="C550">
        <v>2072.6514999999999</v>
      </c>
      <c r="D550">
        <v>11.062985821731614</v>
      </c>
      <c r="E550">
        <v>2.5866585846514343</v>
      </c>
      <c r="F550">
        <v>12</v>
      </c>
      <c r="G550">
        <v>7.5</v>
      </c>
      <c r="H550">
        <v>34</v>
      </c>
    </row>
    <row r="551" spans="1:8" x14ac:dyDescent="0.25">
      <c r="A551">
        <v>550</v>
      </c>
      <c r="B551" t="s">
        <v>9</v>
      </c>
      <c r="C551">
        <v>3924.8839000000003</v>
      </c>
      <c r="D551">
        <v>9.8350319416205316</v>
      </c>
      <c r="E551">
        <v>3.2466384097370606</v>
      </c>
      <c r="F551">
        <v>199</v>
      </c>
      <c r="G551">
        <v>401</v>
      </c>
      <c r="H551">
        <v>1</v>
      </c>
    </row>
    <row r="552" spans="1:8" x14ac:dyDescent="0.25">
      <c r="A552">
        <v>551</v>
      </c>
      <c r="B552" t="s">
        <v>8</v>
      </c>
      <c r="C552">
        <v>2193.9830000000002</v>
      </c>
      <c r="D552">
        <v>6.4637236168142964</v>
      </c>
      <c r="E552">
        <v>6.0029768867182423</v>
      </c>
      <c r="F552">
        <v>7</v>
      </c>
      <c r="G552">
        <v>10.25</v>
      </c>
      <c r="H552">
        <v>42</v>
      </c>
    </row>
    <row r="553" spans="1:8" x14ac:dyDescent="0.25">
      <c r="A553">
        <v>552</v>
      </c>
      <c r="B553" t="s">
        <v>8</v>
      </c>
      <c r="C553">
        <v>1957.7726</v>
      </c>
      <c r="D553">
        <v>8.3289482864538051</v>
      </c>
      <c r="E553">
        <v>6.5736575236996462</v>
      </c>
      <c r="F553">
        <v>10</v>
      </c>
      <c r="G553">
        <v>12.5</v>
      </c>
      <c r="H553">
        <v>40</v>
      </c>
    </row>
    <row r="554" spans="1:8" x14ac:dyDescent="0.25">
      <c r="A554">
        <v>553</v>
      </c>
      <c r="B554" t="s">
        <v>8</v>
      </c>
      <c r="C554">
        <v>2045.5881099999999</v>
      </c>
      <c r="D554">
        <v>5.8430466455272985</v>
      </c>
      <c r="E554">
        <v>3.0227568246269225</v>
      </c>
      <c r="F554">
        <v>6</v>
      </c>
      <c r="G554">
        <v>9.25</v>
      </c>
      <c r="H554">
        <v>42</v>
      </c>
    </row>
    <row r="555" spans="1:8" x14ac:dyDescent="0.25">
      <c r="A555">
        <v>554</v>
      </c>
      <c r="B555" t="s">
        <v>9</v>
      </c>
      <c r="C555">
        <v>1540.3969</v>
      </c>
      <c r="D555">
        <v>4.3734475777201292</v>
      </c>
      <c r="E555">
        <v>1.2359799758644816</v>
      </c>
      <c r="F555">
        <v>74.75</v>
      </c>
      <c r="G555">
        <v>174</v>
      </c>
      <c r="H555">
        <v>4</v>
      </c>
    </row>
    <row r="556" spans="1:8" x14ac:dyDescent="0.25">
      <c r="A556">
        <v>555</v>
      </c>
      <c r="B556" t="s">
        <v>8</v>
      </c>
      <c r="C556">
        <v>1543.289</v>
      </c>
      <c r="D556">
        <v>4.2389920833862078</v>
      </c>
      <c r="E556">
        <v>4.4976696933064586</v>
      </c>
      <c r="F556">
        <v>5</v>
      </c>
      <c r="G556">
        <v>14.5</v>
      </c>
      <c r="H556">
        <v>45</v>
      </c>
    </row>
    <row r="557" spans="1:8" x14ac:dyDescent="0.25">
      <c r="A557">
        <v>556</v>
      </c>
      <c r="B557" t="s">
        <v>8</v>
      </c>
      <c r="C557">
        <v>2086.6844000000001</v>
      </c>
      <c r="D557">
        <v>8.4385933766232206</v>
      </c>
      <c r="E557">
        <v>7.288670463496123</v>
      </c>
      <c r="F557">
        <v>6.75</v>
      </c>
      <c r="G557">
        <v>12</v>
      </c>
      <c r="H557">
        <v>42</v>
      </c>
    </row>
    <row r="558" spans="1:8" x14ac:dyDescent="0.25">
      <c r="A558">
        <v>557</v>
      </c>
      <c r="B558" t="s">
        <v>8</v>
      </c>
      <c r="C558">
        <v>1818.8600999999999</v>
      </c>
      <c r="D558">
        <v>6.8722794977220358</v>
      </c>
      <c r="E558">
        <v>6.3673516326214106</v>
      </c>
      <c r="F558">
        <v>6.75</v>
      </c>
      <c r="G558">
        <v>12.5</v>
      </c>
      <c r="H558">
        <v>44</v>
      </c>
    </row>
    <row r="559" spans="1:8" x14ac:dyDescent="0.25">
      <c r="A559">
        <v>558</v>
      </c>
      <c r="B559" t="s">
        <v>8</v>
      </c>
      <c r="C559">
        <v>1264.3705199999999</v>
      </c>
      <c r="D559">
        <v>7.8079421294738163</v>
      </c>
      <c r="E559">
        <v>5.3972912172020679</v>
      </c>
      <c r="F559">
        <v>8.5</v>
      </c>
      <c r="G559">
        <v>11.5</v>
      </c>
      <c r="H559">
        <v>44</v>
      </c>
    </row>
    <row r="560" spans="1:8" x14ac:dyDescent="0.25">
      <c r="A560">
        <v>559</v>
      </c>
      <c r="B560" t="s">
        <v>9</v>
      </c>
      <c r="C560">
        <v>1583.7440000000001</v>
      </c>
      <c r="D560">
        <v>5.3278718305139945</v>
      </c>
      <c r="E560">
        <v>1.3447085993750851</v>
      </c>
      <c r="F560">
        <v>3</v>
      </c>
      <c r="G560">
        <v>140.25</v>
      </c>
      <c r="H560">
        <v>7</v>
      </c>
    </row>
    <row r="561" spans="1:8" x14ac:dyDescent="0.25">
      <c r="A561">
        <v>560</v>
      </c>
      <c r="B561" t="s">
        <v>8</v>
      </c>
      <c r="C561">
        <v>2144.8141999999998</v>
      </c>
      <c r="D561">
        <v>8.2871544932825731</v>
      </c>
      <c r="E561">
        <v>6.2568257088255717</v>
      </c>
      <c r="F561">
        <v>9.5</v>
      </c>
      <c r="G561">
        <v>9.75</v>
      </c>
      <c r="H561">
        <v>47</v>
      </c>
    </row>
    <row r="562" spans="1:8" x14ac:dyDescent="0.25">
      <c r="A562">
        <v>561</v>
      </c>
      <c r="B562" t="s">
        <v>9</v>
      </c>
      <c r="C562">
        <v>1767.0659999999998</v>
      </c>
      <c r="D562">
        <v>6.582133917396745</v>
      </c>
      <c r="E562">
        <v>1.9261934650086832</v>
      </c>
      <c r="F562">
        <v>0.5</v>
      </c>
      <c r="G562">
        <v>2</v>
      </c>
      <c r="H562">
        <v>223</v>
      </c>
    </row>
    <row r="563" spans="1:8" x14ac:dyDescent="0.25">
      <c r="A563">
        <v>562</v>
      </c>
      <c r="B563" t="s">
        <v>8</v>
      </c>
      <c r="C563">
        <v>2334.7844999999998</v>
      </c>
      <c r="D563">
        <v>7.95542811309131</v>
      </c>
      <c r="E563">
        <v>5.1175804126093034</v>
      </c>
      <c r="F563">
        <v>7</v>
      </c>
      <c r="G563">
        <v>15.5</v>
      </c>
      <c r="H563">
        <v>42</v>
      </c>
    </row>
    <row r="564" spans="1:8" x14ac:dyDescent="0.25">
      <c r="A564">
        <v>563</v>
      </c>
      <c r="B564" t="s">
        <v>8</v>
      </c>
      <c r="C564">
        <v>1571.0730000000001</v>
      </c>
      <c r="D564">
        <v>4.6793847088625693</v>
      </c>
      <c r="E564">
        <v>5.1731849829846022</v>
      </c>
      <c r="F564">
        <v>4</v>
      </c>
      <c r="G564">
        <v>7</v>
      </c>
      <c r="H564">
        <v>58</v>
      </c>
    </row>
    <row r="565" spans="1:8" x14ac:dyDescent="0.25">
      <c r="A565">
        <v>564</v>
      </c>
      <c r="B565" t="s">
        <v>8</v>
      </c>
      <c r="C565">
        <v>2198.7533999999996</v>
      </c>
      <c r="D565">
        <v>6.8311782727390495</v>
      </c>
      <c r="E565">
        <v>5.8648516218173468</v>
      </c>
      <c r="F565">
        <v>4.75</v>
      </c>
      <c r="G565">
        <v>8.25</v>
      </c>
      <c r="H565">
        <v>67</v>
      </c>
    </row>
    <row r="566" spans="1:8" x14ac:dyDescent="0.25">
      <c r="A566">
        <v>565</v>
      </c>
      <c r="B566" t="s">
        <v>8</v>
      </c>
      <c r="C566">
        <v>2181.3932999999997</v>
      </c>
      <c r="D566">
        <v>7.6854924346251972</v>
      </c>
      <c r="E566">
        <v>7.1154773034039174</v>
      </c>
      <c r="F566">
        <v>4.5</v>
      </c>
      <c r="G566">
        <v>12.75</v>
      </c>
      <c r="H566">
        <v>43</v>
      </c>
    </row>
    <row r="567" spans="1:8" x14ac:dyDescent="0.25">
      <c r="A567">
        <v>566</v>
      </c>
      <c r="B567" t="s">
        <v>8</v>
      </c>
      <c r="C567">
        <v>1646.4438</v>
      </c>
      <c r="D567">
        <v>8.2015452208739319</v>
      </c>
      <c r="E567">
        <v>5.793530729457335</v>
      </c>
      <c r="F567">
        <v>11.5</v>
      </c>
      <c r="G567">
        <v>3.5</v>
      </c>
      <c r="H567">
        <v>45</v>
      </c>
    </row>
    <row r="568" spans="1:8" x14ac:dyDescent="0.25">
      <c r="A568">
        <v>567</v>
      </c>
      <c r="B568" t="s">
        <v>8</v>
      </c>
      <c r="C568">
        <v>2164.0724</v>
      </c>
      <c r="D568">
        <v>8.380925898673194</v>
      </c>
      <c r="E568">
        <v>7.7206158162440737</v>
      </c>
      <c r="F568">
        <v>13.25</v>
      </c>
      <c r="G568">
        <v>24</v>
      </c>
      <c r="H568">
        <v>32</v>
      </c>
    </row>
    <row r="569" spans="1:8" x14ac:dyDescent="0.25">
      <c r="A569">
        <v>568</v>
      </c>
      <c r="B569" t="s">
        <v>8</v>
      </c>
      <c r="C569">
        <v>2081.47732</v>
      </c>
      <c r="D569">
        <v>8.0414727394387633</v>
      </c>
      <c r="E569">
        <v>7.0735608043998948</v>
      </c>
      <c r="F569">
        <v>6.75</v>
      </c>
      <c r="G569">
        <v>6.5</v>
      </c>
      <c r="H569">
        <v>52</v>
      </c>
    </row>
    <row r="570" spans="1:8" x14ac:dyDescent="0.25">
      <c r="A570">
        <v>569</v>
      </c>
      <c r="B570" t="s">
        <v>8</v>
      </c>
      <c r="C570">
        <v>2993.5023000000001</v>
      </c>
      <c r="D570">
        <v>9.16082304431038</v>
      </c>
      <c r="E570">
        <v>5.1264008326905719</v>
      </c>
      <c r="F570">
        <v>4.5</v>
      </c>
      <c r="G570">
        <v>22.25</v>
      </c>
      <c r="H570">
        <v>38</v>
      </c>
    </row>
    <row r="571" spans="1:8" x14ac:dyDescent="0.25">
      <c r="A571">
        <v>570</v>
      </c>
      <c r="B571" t="s">
        <v>9</v>
      </c>
      <c r="C571">
        <v>1393.8605</v>
      </c>
      <c r="D571">
        <v>3.1846274938083181</v>
      </c>
      <c r="E571">
        <v>2.197381669638053</v>
      </c>
      <c r="F571">
        <v>8.25</v>
      </c>
      <c r="G571">
        <v>20.75</v>
      </c>
      <c r="H571">
        <v>27</v>
      </c>
    </row>
    <row r="572" spans="1:8" x14ac:dyDescent="0.25">
      <c r="A572">
        <v>571</v>
      </c>
      <c r="B572" t="s">
        <v>8</v>
      </c>
      <c r="C572">
        <v>1736.0107</v>
      </c>
      <c r="D572">
        <v>7.2507525324224842</v>
      </c>
      <c r="E572">
        <v>6.3887622511857414</v>
      </c>
      <c r="F572">
        <v>8</v>
      </c>
      <c r="G572">
        <v>10.25</v>
      </c>
      <c r="H572">
        <v>46</v>
      </c>
    </row>
    <row r="573" spans="1:8" x14ac:dyDescent="0.25">
      <c r="A573">
        <v>572</v>
      </c>
      <c r="B573" t="s">
        <v>9</v>
      </c>
      <c r="C573">
        <v>2294.1077999999998</v>
      </c>
      <c r="D573">
        <v>3.3316459983133422</v>
      </c>
      <c r="E573">
        <v>2.7114155275966931</v>
      </c>
      <c r="F573">
        <v>5</v>
      </c>
      <c r="G573">
        <v>11</v>
      </c>
      <c r="H573">
        <v>53</v>
      </c>
    </row>
    <row r="574" spans="1:8" x14ac:dyDescent="0.25">
      <c r="A574">
        <v>573</v>
      </c>
      <c r="B574" t="s">
        <v>8</v>
      </c>
      <c r="C574">
        <v>915.64379999999983</v>
      </c>
      <c r="D574">
        <v>6.8434227136056949</v>
      </c>
      <c r="E574">
        <v>5.9877308396547209</v>
      </c>
      <c r="F574">
        <v>9</v>
      </c>
      <c r="G574">
        <v>10.5</v>
      </c>
      <c r="H574">
        <v>47</v>
      </c>
    </row>
    <row r="575" spans="1:8" x14ac:dyDescent="0.25">
      <c r="A575">
        <v>574</v>
      </c>
      <c r="B575" t="s">
        <v>8</v>
      </c>
      <c r="C575">
        <v>1624.46515</v>
      </c>
      <c r="D575">
        <v>5.6237907898021122</v>
      </c>
      <c r="E575">
        <v>4.316037858667916</v>
      </c>
      <c r="F575">
        <v>4.25</v>
      </c>
      <c r="G575">
        <v>8.25</v>
      </c>
      <c r="H575">
        <v>47</v>
      </c>
    </row>
    <row r="576" spans="1:8" x14ac:dyDescent="0.25">
      <c r="A576">
        <v>575</v>
      </c>
      <c r="B576" t="s">
        <v>9</v>
      </c>
      <c r="C576">
        <v>2167.7516999999998</v>
      </c>
      <c r="D576">
        <v>10.105649229472528</v>
      </c>
      <c r="E576">
        <v>2.9011875888824674</v>
      </c>
      <c r="F576">
        <v>9.5</v>
      </c>
      <c r="G576">
        <v>5</v>
      </c>
      <c r="H576">
        <v>45</v>
      </c>
    </row>
    <row r="577" spans="1:8" x14ac:dyDescent="0.25">
      <c r="A577">
        <v>576</v>
      </c>
      <c r="B577" t="s">
        <v>9</v>
      </c>
      <c r="C577">
        <v>2074.65083</v>
      </c>
      <c r="D577">
        <v>10.549982176428442</v>
      </c>
      <c r="E577">
        <v>1.917266275940589</v>
      </c>
      <c r="F577">
        <v>462</v>
      </c>
      <c r="G577">
        <v>69</v>
      </c>
      <c r="H577">
        <v>2</v>
      </c>
    </row>
    <row r="578" spans="1:8" x14ac:dyDescent="0.25">
      <c r="A578">
        <v>577</v>
      </c>
      <c r="B578" t="s">
        <v>8</v>
      </c>
      <c r="C578">
        <v>2171.1027300000001</v>
      </c>
      <c r="D578">
        <v>9.0485763024373735</v>
      </c>
      <c r="E578">
        <v>3.8517361619930579</v>
      </c>
      <c r="F578">
        <v>10</v>
      </c>
      <c r="G578">
        <v>19</v>
      </c>
      <c r="H578">
        <v>36</v>
      </c>
    </row>
    <row r="579" spans="1:8" x14ac:dyDescent="0.25">
      <c r="A579">
        <v>578</v>
      </c>
      <c r="B579" t="s">
        <v>9</v>
      </c>
      <c r="C579">
        <v>1483.25514</v>
      </c>
      <c r="D579">
        <v>4.4885061655656138</v>
      </c>
      <c r="E579">
        <v>2.1440184801971869</v>
      </c>
      <c r="F579">
        <v>31.25</v>
      </c>
      <c r="G579">
        <v>6.5</v>
      </c>
      <c r="H579">
        <v>12</v>
      </c>
    </row>
    <row r="580" spans="1:8" x14ac:dyDescent="0.25">
      <c r="A580">
        <v>579</v>
      </c>
      <c r="B580" t="s">
        <v>8</v>
      </c>
      <c r="C580">
        <v>2305.5758000000001</v>
      </c>
      <c r="D580">
        <v>8.7285831160566207</v>
      </c>
      <c r="E580">
        <v>8.2952523429584595</v>
      </c>
      <c r="F580">
        <v>9.25</v>
      </c>
      <c r="G580">
        <v>7</v>
      </c>
      <c r="H580">
        <v>40</v>
      </c>
    </row>
    <row r="581" spans="1:8" x14ac:dyDescent="0.25">
      <c r="A581">
        <v>580</v>
      </c>
      <c r="B581" t="s">
        <v>8</v>
      </c>
      <c r="C581">
        <v>1913.0908000000002</v>
      </c>
      <c r="D581">
        <v>6.8812651431005012</v>
      </c>
      <c r="E581">
        <v>6.8337557939497167</v>
      </c>
      <c r="F581">
        <v>7.25</v>
      </c>
      <c r="G581">
        <v>9</v>
      </c>
      <c r="H581">
        <v>48</v>
      </c>
    </row>
    <row r="582" spans="1:8" x14ac:dyDescent="0.25">
      <c r="A582">
        <v>581</v>
      </c>
      <c r="B582" t="s">
        <v>9</v>
      </c>
      <c r="C582">
        <v>2577.8123000000001</v>
      </c>
      <c r="D582">
        <v>11.916089000898626</v>
      </c>
      <c r="E582">
        <v>2.3933496615364045</v>
      </c>
      <c r="F582">
        <v>5</v>
      </c>
      <c r="G582">
        <v>6</v>
      </c>
      <c r="H582">
        <v>51</v>
      </c>
    </row>
    <row r="583" spans="1:8" x14ac:dyDescent="0.25">
      <c r="A583">
        <v>582</v>
      </c>
      <c r="B583" t="s">
        <v>8</v>
      </c>
      <c r="C583">
        <v>1996.09302</v>
      </c>
      <c r="D583">
        <v>5.9211199412899074</v>
      </c>
      <c r="E583">
        <v>4.1760220473646781</v>
      </c>
      <c r="F583">
        <v>10.75</v>
      </c>
      <c r="G583">
        <v>15.75</v>
      </c>
      <c r="H583">
        <v>35</v>
      </c>
    </row>
    <row r="584" spans="1:8" x14ac:dyDescent="0.25">
      <c r="A584">
        <v>583</v>
      </c>
      <c r="B584" t="s">
        <v>8</v>
      </c>
      <c r="C584">
        <v>2413.9976999999999</v>
      </c>
      <c r="D584">
        <v>10.048974017091597</v>
      </c>
      <c r="E584">
        <v>7.4856703852147009</v>
      </c>
      <c r="F584">
        <v>5.5</v>
      </c>
      <c r="G584">
        <v>17.5</v>
      </c>
      <c r="H584">
        <v>39</v>
      </c>
    </row>
    <row r="585" spans="1:8" x14ac:dyDescent="0.25">
      <c r="A585">
        <v>584</v>
      </c>
      <c r="B585" t="s">
        <v>9</v>
      </c>
      <c r="C585">
        <v>1341.3522</v>
      </c>
      <c r="D585">
        <v>2.4729912774817584</v>
      </c>
      <c r="E585">
        <v>2.4132431210494869</v>
      </c>
      <c r="F585">
        <v>10.5</v>
      </c>
      <c r="G585">
        <v>22.75</v>
      </c>
      <c r="H585">
        <v>18</v>
      </c>
    </row>
    <row r="586" spans="1:8" x14ac:dyDescent="0.25">
      <c r="A586">
        <v>585</v>
      </c>
      <c r="B586" t="s">
        <v>9</v>
      </c>
      <c r="C586">
        <v>1604.58437</v>
      </c>
      <c r="D586">
        <v>7.6775914635605123</v>
      </c>
      <c r="E586">
        <v>2.6080930177974908</v>
      </c>
      <c r="F586">
        <v>3.75</v>
      </c>
      <c r="G586">
        <v>2.75</v>
      </c>
      <c r="H586">
        <v>31</v>
      </c>
    </row>
    <row r="587" spans="1:8" x14ac:dyDescent="0.25">
      <c r="A587">
        <v>586</v>
      </c>
      <c r="B587" t="s">
        <v>8</v>
      </c>
      <c r="C587">
        <v>883.50319999999988</v>
      </c>
      <c r="D587">
        <v>5.0488666806864826</v>
      </c>
      <c r="E587">
        <v>4.8074978193573585</v>
      </c>
      <c r="F587">
        <v>6.5</v>
      </c>
      <c r="G587">
        <v>8</v>
      </c>
      <c r="H587">
        <v>52</v>
      </c>
    </row>
    <row r="588" spans="1:8" x14ac:dyDescent="0.25">
      <c r="A588">
        <v>587</v>
      </c>
      <c r="B588" t="s">
        <v>8</v>
      </c>
      <c r="C588">
        <v>1296.0001999999999</v>
      </c>
      <c r="D588">
        <v>5.6172503303818218</v>
      </c>
      <c r="E588">
        <v>4.481686469424079</v>
      </c>
      <c r="F588">
        <v>7.75</v>
      </c>
      <c r="G588">
        <v>7</v>
      </c>
      <c r="H588">
        <v>52</v>
      </c>
    </row>
    <row r="589" spans="1:8" x14ac:dyDescent="0.25">
      <c r="A589">
        <v>588</v>
      </c>
      <c r="B589" t="s">
        <v>8</v>
      </c>
      <c r="C589">
        <v>2628.7418499999999</v>
      </c>
      <c r="D589">
        <v>7.58616466854959</v>
      </c>
      <c r="E589">
        <v>5.6287793770733936</v>
      </c>
      <c r="F589">
        <v>4.25</v>
      </c>
      <c r="G589">
        <v>8</v>
      </c>
      <c r="H589">
        <v>60</v>
      </c>
    </row>
    <row r="590" spans="1:8" x14ac:dyDescent="0.25">
      <c r="A590">
        <v>589</v>
      </c>
      <c r="B590" t="s">
        <v>8</v>
      </c>
      <c r="C590">
        <v>2013.82681</v>
      </c>
      <c r="D590">
        <v>8.8633115369837405</v>
      </c>
      <c r="E590">
        <v>7.9534050333506974</v>
      </c>
      <c r="F590">
        <v>6.5</v>
      </c>
      <c r="G590">
        <v>16</v>
      </c>
      <c r="H590">
        <v>39</v>
      </c>
    </row>
    <row r="591" spans="1:8" x14ac:dyDescent="0.25">
      <c r="A591">
        <v>590</v>
      </c>
      <c r="B591" t="s">
        <v>9</v>
      </c>
      <c r="C591">
        <v>1283.3923100000002</v>
      </c>
      <c r="D591">
        <v>6.968255048133047</v>
      </c>
      <c r="E591">
        <v>2.0962837863221648</v>
      </c>
      <c r="F591">
        <v>0.5</v>
      </c>
      <c r="G591">
        <v>22</v>
      </c>
      <c r="H591">
        <v>44</v>
      </c>
    </row>
    <row r="592" spans="1:8" x14ac:dyDescent="0.25">
      <c r="A592">
        <v>591</v>
      </c>
      <c r="B592" t="s">
        <v>9</v>
      </c>
      <c r="C592">
        <v>910.28409999999997</v>
      </c>
      <c r="D592">
        <v>5.0517397534410478</v>
      </c>
      <c r="E592">
        <v>1.868569124819847</v>
      </c>
      <c r="F592">
        <v>124.25</v>
      </c>
      <c r="G592">
        <v>175.75</v>
      </c>
      <c r="H592">
        <v>3</v>
      </c>
    </row>
    <row r="593" spans="1:8" x14ac:dyDescent="0.25">
      <c r="A593">
        <v>592</v>
      </c>
      <c r="B593" t="s">
        <v>9</v>
      </c>
      <c r="C593">
        <v>2663.8544000000002</v>
      </c>
      <c r="D593">
        <v>10.419128437639829</v>
      </c>
      <c r="E593">
        <v>5.982171525687578</v>
      </c>
      <c r="F593">
        <v>393.5</v>
      </c>
      <c r="G593">
        <v>206.5</v>
      </c>
      <c r="H593">
        <v>1</v>
      </c>
    </row>
    <row r="594" spans="1:8" x14ac:dyDescent="0.25">
      <c r="A594">
        <v>593</v>
      </c>
      <c r="B594" t="s">
        <v>8</v>
      </c>
      <c r="C594">
        <v>1556.2537000000002</v>
      </c>
      <c r="D594">
        <v>8.1577443215682131</v>
      </c>
      <c r="E594">
        <v>7.4219638099943639</v>
      </c>
      <c r="F594">
        <v>7.5</v>
      </c>
      <c r="G594">
        <v>8.25</v>
      </c>
      <c r="H594">
        <v>47</v>
      </c>
    </row>
    <row r="595" spans="1:8" x14ac:dyDescent="0.25">
      <c r="A595">
        <v>594</v>
      </c>
      <c r="B595" t="s">
        <v>9</v>
      </c>
      <c r="C595">
        <v>2064.7543999999998</v>
      </c>
      <c r="D595">
        <v>2.9729776739535598</v>
      </c>
      <c r="E595">
        <v>2.3469569646474411</v>
      </c>
      <c r="F595">
        <v>16.5</v>
      </c>
      <c r="G595">
        <v>7.25</v>
      </c>
      <c r="H595">
        <v>36</v>
      </c>
    </row>
    <row r="596" spans="1:8" x14ac:dyDescent="0.25">
      <c r="A596">
        <v>595</v>
      </c>
      <c r="B596" t="s">
        <v>8</v>
      </c>
      <c r="C596">
        <v>2174.9660000000003</v>
      </c>
      <c r="D596">
        <v>8.6955753422412077</v>
      </c>
      <c r="E596">
        <v>6.1788473300854356</v>
      </c>
      <c r="F596">
        <v>5.75</v>
      </c>
      <c r="G596">
        <v>13</v>
      </c>
      <c r="H596">
        <v>51</v>
      </c>
    </row>
    <row r="597" spans="1:8" x14ac:dyDescent="0.25">
      <c r="A597">
        <v>596</v>
      </c>
      <c r="B597" t="s">
        <v>8</v>
      </c>
      <c r="C597">
        <v>1865.3512000000001</v>
      </c>
      <c r="D597">
        <v>4.687790842761391</v>
      </c>
      <c r="E597">
        <v>4.931855905876132</v>
      </c>
      <c r="F597">
        <v>6.5</v>
      </c>
      <c r="G597">
        <v>8</v>
      </c>
      <c r="H597">
        <v>54</v>
      </c>
    </row>
    <row r="598" spans="1:8" x14ac:dyDescent="0.25">
      <c r="A598">
        <v>597</v>
      </c>
      <c r="B598" t="s">
        <v>9</v>
      </c>
      <c r="C598">
        <v>2222.8924000000002</v>
      </c>
      <c r="D598">
        <v>8.5687637061562025</v>
      </c>
      <c r="E598">
        <v>2.4859401703762241</v>
      </c>
      <c r="F598">
        <v>9</v>
      </c>
      <c r="G598">
        <v>6</v>
      </c>
      <c r="H598">
        <v>49</v>
      </c>
    </row>
    <row r="599" spans="1:8" x14ac:dyDescent="0.25">
      <c r="A599">
        <v>598</v>
      </c>
      <c r="B599" t="s">
        <v>8</v>
      </c>
      <c r="C599">
        <v>2262.9160000000002</v>
      </c>
      <c r="D599">
        <v>6.5566434765929573</v>
      </c>
      <c r="E599">
        <v>6.1006074144407254</v>
      </c>
      <c r="F599">
        <v>5.5</v>
      </c>
      <c r="G599">
        <v>12.5</v>
      </c>
      <c r="H599">
        <v>45</v>
      </c>
    </row>
    <row r="600" spans="1:8" x14ac:dyDescent="0.25">
      <c r="A600">
        <v>599</v>
      </c>
      <c r="B600" t="s">
        <v>9</v>
      </c>
      <c r="C600">
        <v>1486.2206000000001</v>
      </c>
      <c r="D600">
        <v>8.0753460310077703</v>
      </c>
      <c r="E600">
        <v>4.0638065105860672</v>
      </c>
      <c r="F600">
        <v>78.75</v>
      </c>
      <c r="G600">
        <v>49</v>
      </c>
      <c r="H600">
        <v>4</v>
      </c>
    </row>
    <row r="601" spans="1:8" x14ac:dyDescent="0.25">
      <c r="A601">
        <v>600</v>
      </c>
      <c r="B601" t="s">
        <v>8</v>
      </c>
      <c r="C601">
        <v>2061.6478999999999</v>
      </c>
      <c r="D601">
        <v>9.2810207625151993</v>
      </c>
      <c r="E601">
        <v>5.7596601834745504</v>
      </c>
      <c r="F601">
        <v>6</v>
      </c>
      <c r="G601">
        <v>12.5</v>
      </c>
      <c r="H601">
        <v>49</v>
      </c>
    </row>
    <row r="602" spans="1:8" x14ac:dyDescent="0.25">
      <c r="A602">
        <v>601</v>
      </c>
      <c r="B602" t="s">
        <v>9</v>
      </c>
      <c r="C602">
        <v>1298.1432</v>
      </c>
      <c r="D602">
        <v>3.1157685138559601</v>
      </c>
      <c r="E602">
        <v>3.0358480540910673</v>
      </c>
      <c r="F602">
        <v>98</v>
      </c>
      <c r="G602">
        <v>41.5</v>
      </c>
      <c r="H602">
        <v>7</v>
      </c>
    </row>
    <row r="603" spans="1:8" x14ac:dyDescent="0.25">
      <c r="A603">
        <v>602</v>
      </c>
      <c r="B603" t="s">
        <v>9</v>
      </c>
      <c r="C603">
        <v>983.11101000000008</v>
      </c>
      <c r="D603">
        <v>3.8412977275213733</v>
      </c>
      <c r="E603">
        <v>2.9466698298078202</v>
      </c>
      <c r="F603">
        <v>48.25</v>
      </c>
      <c r="G603">
        <v>251.75</v>
      </c>
      <c r="H603">
        <v>3</v>
      </c>
    </row>
    <row r="604" spans="1:8" x14ac:dyDescent="0.25">
      <c r="A604">
        <v>603</v>
      </c>
      <c r="B604" t="s">
        <v>9</v>
      </c>
      <c r="C604">
        <v>197.33580000000001</v>
      </c>
      <c r="D604">
        <v>0.3625475654010486</v>
      </c>
      <c r="E604">
        <v>0</v>
      </c>
      <c r="F604">
        <v>0</v>
      </c>
      <c r="G604">
        <v>600</v>
      </c>
      <c r="H604">
        <v>0</v>
      </c>
    </row>
    <row r="605" spans="1:8" x14ac:dyDescent="0.25">
      <c r="A605">
        <v>604</v>
      </c>
      <c r="B605" t="s">
        <v>9</v>
      </c>
      <c r="C605">
        <v>83.965000000000003</v>
      </c>
      <c r="D605">
        <v>0.16424265387491582</v>
      </c>
      <c r="E605">
        <v>0</v>
      </c>
      <c r="F605">
        <v>0</v>
      </c>
      <c r="G605">
        <v>600</v>
      </c>
      <c r="H605">
        <v>0</v>
      </c>
    </row>
    <row r="606" spans="1:8" x14ac:dyDescent="0.25">
      <c r="A606">
        <v>605</v>
      </c>
      <c r="B606" t="s">
        <v>8</v>
      </c>
      <c r="C606">
        <v>2267.0999000000002</v>
      </c>
      <c r="D606">
        <v>6.597247494713268</v>
      </c>
      <c r="E606">
        <v>6.1574184524294528</v>
      </c>
      <c r="F606">
        <v>8</v>
      </c>
      <c r="G606">
        <v>14.75</v>
      </c>
      <c r="H606">
        <v>46</v>
      </c>
    </row>
    <row r="607" spans="1:8" x14ac:dyDescent="0.25">
      <c r="A607">
        <v>606</v>
      </c>
      <c r="B607" t="s">
        <v>8</v>
      </c>
      <c r="C607">
        <v>2226.2183499999996</v>
      </c>
      <c r="D607">
        <v>8.4513759472224219</v>
      </c>
      <c r="E607">
        <v>6.9591614501520009</v>
      </c>
      <c r="F607">
        <v>9.5</v>
      </c>
      <c r="G607">
        <v>11.5</v>
      </c>
      <c r="H607">
        <v>42</v>
      </c>
    </row>
    <row r="608" spans="1:8" x14ac:dyDescent="0.25">
      <c r="A608">
        <v>607</v>
      </c>
      <c r="B608" t="s">
        <v>8</v>
      </c>
      <c r="C608">
        <v>2050.1325000000002</v>
      </c>
      <c r="D608">
        <v>6.8182090287872787</v>
      </c>
      <c r="E608">
        <v>7.0349366690732609</v>
      </c>
      <c r="F608">
        <v>5.75</v>
      </c>
      <c r="G608">
        <v>12.5</v>
      </c>
      <c r="H608">
        <v>54</v>
      </c>
    </row>
    <row r="609" spans="1:8" x14ac:dyDescent="0.25">
      <c r="A609">
        <v>608</v>
      </c>
      <c r="B609" t="s">
        <v>9</v>
      </c>
      <c r="C609">
        <v>2159.6152000000002</v>
      </c>
      <c r="D609">
        <v>9.4343418810886384</v>
      </c>
      <c r="E609">
        <v>2.5243012546960664</v>
      </c>
      <c r="F609">
        <v>5.75</v>
      </c>
      <c r="G609">
        <v>7.25</v>
      </c>
      <c r="H609">
        <v>59</v>
      </c>
    </row>
    <row r="610" spans="1:8" x14ac:dyDescent="0.25">
      <c r="A610">
        <v>609</v>
      </c>
      <c r="B610" t="s">
        <v>8</v>
      </c>
      <c r="C610">
        <v>2293.2366999999999</v>
      </c>
      <c r="D610">
        <v>5.2339794679374814</v>
      </c>
      <c r="E610">
        <v>5.1044971698896466</v>
      </c>
      <c r="F610">
        <v>9</v>
      </c>
      <c r="G610">
        <v>14.75</v>
      </c>
      <c r="H610">
        <v>43</v>
      </c>
    </row>
    <row r="611" spans="1:8" x14ac:dyDescent="0.25">
      <c r="A611">
        <v>610</v>
      </c>
      <c r="B611" t="s">
        <v>9</v>
      </c>
      <c r="C611">
        <v>1733.7521999999999</v>
      </c>
      <c r="D611">
        <v>7.3943739281636685</v>
      </c>
      <c r="E611">
        <v>2.2968694917430046</v>
      </c>
      <c r="F611">
        <v>5</v>
      </c>
      <c r="G611">
        <v>8.75</v>
      </c>
      <c r="H611">
        <v>26</v>
      </c>
    </row>
    <row r="612" spans="1:8" x14ac:dyDescent="0.25">
      <c r="A612">
        <v>611</v>
      </c>
      <c r="B612" t="s">
        <v>8</v>
      </c>
      <c r="C612">
        <v>2106.3856999999998</v>
      </c>
      <c r="D612">
        <v>6.4857287749821095</v>
      </c>
      <c r="E612">
        <v>6.2393440350381937</v>
      </c>
      <c r="F612">
        <v>9</v>
      </c>
      <c r="G612">
        <v>16.25</v>
      </c>
      <c r="H612">
        <v>42</v>
      </c>
    </row>
    <row r="613" spans="1:8" x14ac:dyDescent="0.25">
      <c r="A613">
        <v>612</v>
      </c>
      <c r="B613" t="s">
        <v>9</v>
      </c>
      <c r="C613">
        <v>2239.8463999999999</v>
      </c>
      <c r="D613">
        <v>11.217685091976302</v>
      </c>
      <c r="E613">
        <v>2.9222426619281339</v>
      </c>
      <c r="F613">
        <v>1</v>
      </c>
      <c r="G613">
        <v>107.25</v>
      </c>
      <c r="H613">
        <v>6</v>
      </c>
    </row>
    <row r="614" spans="1:8" x14ac:dyDescent="0.25">
      <c r="A614">
        <v>613</v>
      </c>
      <c r="B614" t="s">
        <v>8</v>
      </c>
      <c r="C614">
        <v>1745.6757000000002</v>
      </c>
      <c r="D614">
        <v>7.8952553635296274</v>
      </c>
      <c r="E614">
        <v>6.75156434496306</v>
      </c>
      <c r="F614">
        <v>6.5</v>
      </c>
      <c r="G614">
        <v>16</v>
      </c>
      <c r="H614">
        <v>44</v>
      </c>
    </row>
    <row r="615" spans="1:8" x14ac:dyDescent="0.25">
      <c r="A615">
        <v>614</v>
      </c>
      <c r="B615" t="s">
        <v>9</v>
      </c>
      <c r="C615">
        <v>1990.5115000000001</v>
      </c>
      <c r="D615">
        <v>9.242828433107011</v>
      </c>
      <c r="E615">
        <v>2.9444299561806857</v>
      </c>
      <c r="F615">
        <v>5.5</v>
      </c>
      <c r="G615">
        <v>11.5</v>
      </c>
      <c r="H615">
        <v>57</v>
      </c>
    </row>
    <row r="616" spans="1:8" x14ac:dyDescent="0.25">
      <c r="A616">
        <v>615</v>
      </c>
      <c r="B616" t="s">
        <v>8</v>
      </c>
      <c r="C616">
        <v>2228.8956900000003</v>
      </c>
      <c r="D616">
        <v>8.8484618676567042</v>
      </c>
      <c r="E616">
        <v>8.7115342358993768</v>
      </c>
      <c r="F616">
        <v>9</v>
      </c>
      <c r="G616">
        <v>7</v>
      </c>
      <c r="H616">
        <v>53</v>
      </c>
    </row>
    <row r="617" spans="1:8" x14ac:dyDescent="0.25">
      <c r="A617">
        <v>616</v>
      </c>
      <c r="B617" t="s">
        <v>9</v>
      </c>
      <c r="C617">
        <v>3096.9883500000001</v>
      </c>
      <c r="D617">
        <v>15.160751813594013</v>
      </c>
      <c r="E617">
        <v>1.826470145917644</v>
      </c>
      <c r="F617">
        <v>162</v>
      </c>
      <c r="G617">
        <v>138</v>
      </c>
      <c r="H617">
        <v>3</v>
      </c>
    </row>
    <row r="618" spans="1:8" x14ac:dyDescent="0.25">
      <c r="A618">
        <v>617</v>
      </c>
      <c r="B618" t="s">
        <v>9</v>
      </c>
      <c r="C618">
        <v>201.16249999999999</v>
      </c>
      <c r="D618">
        <v>0.67411989506969661</v>
      </c>
      <c r="E618">
        <v>0</v>
      </c>
      <c r="F618">
        <v>600</v>
      </c>
      <c r="G618">
        <v>0</v>
      </c>
      <c r="H618">
        <v>0</v>
      </c>
    </row>
    <row r="619" spans="1:8" x14ac:dyDescent="0.25">
      <c r="A619">
        <v>618</v>
      </c>
      <c r="B619" t="s">
        <v>8</v>
      </c>
      <c r="C619">
        <v>1892.3617000000002</v>
      </c>
      <c r="D619">
        <v>7.4880398262252115</v>
      </c>
      <c r="E619">
        <v>4.8679366671811497</v>
      </c>
      <c r="F619">
        <v>7</v>
      </c>
      <c r="G619">
        <v>10.5</v>
      </c>
      <c r="H619">
        <v>56</v>
      </c>
    </row>
    <row r="620" spans="1:8" x14ac:dyDescent="0.25">
      <c r="A620">
        <v>619</v>
      </c>
      <c r="B620" t="s">
        <v>8</v>
      </c>
      <c r="C620">
        <v>1955.8176999999998</v>
      </c>
      <c r="D620">
        <v>7.3448341775422392</v>
      </c>
      <c r="E620">
        <v>7.6764178558504383</v>
      </c>
      <c r="F620">
        <v>8</v>
      </c>
      <c r="G620">
        <v>8.25</v>
      </c>
      <c r="H620">
        <v>55</v>
      </c>
    </row>
    <row r="621" spans="1:8" x14ac:dyDescent="0.25">
      <c r="A621">
        <v>620</v>
      </c>
      <c r="B621" t="s">
        <v>8</v>
      </c>
      <c r="C621">
        <v>1427.6995999999999</v>
      </c>
      <c r="D621">
        <v>3.1704696990995349</v>
      </c>
      <c r="E621">
        <v>6.2818900499532937</v>
      </c>
      <c r="F621">
        <v>13.5</v>
      </c>
      <c r="G621">
        <v>5.5</v>
      </c>
      <c r="H621">
        <v>22</v>
      </c>
    </row>
    <row r="622" spans="1:8" x14ac:dyDescent="0.25">
      <c r="A622">
        <v>621</v>
      </c>
      <c r="B622" t="s">
        <v>9</v>
      </c>
      <c r="C622">
        <v>2004.0051999999998</v>
      </c>
      <c r="D622">
        <v>12.619910565117372</v>
      </c>
      <c r="E622">
        <v>4.1558264992561416</v>
      </c>
      <c r="F622">
        <v>466.5</v>
      </c>
      <c r="G622">
        <v>133.5</v>
      </c>
      <c r="H622">
        <v>1</v>
      </c>
    </row>
    <row r="623" spans="1:8" x14ac:dyDescent="0.25">
      <c r="A623">
        <v>622</v>
      </c>
      <c r="B623" t="s">
        <v>9</v>
      </c>
      <c r="C623">
        <v>1563.3466999999998</v>
      </c>
      <c r="D623">
        <v>6.0840885192285388</v>
      </c>
      <c r="E623">
        <v>2.5373942439081554</v>
      </c>
      <c r="F623">
        <v>14</v>
      </c>
      <c r="G623">
        <v>4</v>
      </c>
      <c r="H623">
        <v>47</v>
      </c>
    </row>
    <row r="624" spans="1:8" x14ac:dyDescent="0.25">
      <c r="A624">
        <v>623</v>
      </c>
      <c r="B624" t="s">
        <v>9</v>
      </c>
      <c r="C624">
        <v>1303.6084999999998</v>
      </c>
      <c r="D624">
        <v>5.0636978426208614</v>
      </c>
      <c r="E624">
        <v>3.6014249239302019</v>
      </c>
      <c r="F624">
        <v>0.75</v>
      </c>
      <c r="G624">
        <v>20.5</v>
      </c>
      <c r="H624">
        <v>20</v>
      </c>
    </row>
    <row r="625" spans="1:8" x14ac:dyDescent="0.25">
      <c r="A625">
        <v>624</v>
      </c>
      <c r="B625" t="s">
        <v>9</v>
      </c>
      <c r="C625">
        <v>3036.7534000000001</v>
      </c>
      <c r="D625">
        <v>15.296625502960845</v>
      </c>
      <c r="E625">
        <v>3.559914522289723</v>
      </c>
      <c r="F625">
        <v>4</v>
      </c>
      <c r="G625">
        <v>100.75</v>
      </c>
      <c r="H625">
        <v>6</v>
      </c>
    </row>
    <row r="626" spans="1:8" x14ac:dyDescent="0.25">
      <c r="A626">
        <v>625</v>
      </c>
      <c r="B626" t="s">
        <v>8</v>
      </c>
      <c r="C626">
        <v>1270.8173999999999</v>
      </c>
      <c r="D626">
        <v>5.3456400273083249</v>
      </c>
      <c r="E626">
        <v>4.5818931886915166</v>
      </c>
      <c r="F626">
        <v>7.5</v>
      </c>
      <c r="G626">
        <v>15.5</v>
      </c>
      <c r="H626">
        <v>37</v>
      </c>
    </row>
    <row r="627" spans="1:8" x14ac:dyDescent="0.25">
      <c r="A627">
        <v>626</v>
      </c>
      <c r="B627" t="s">
        <v>9</v>
      </c>
      <c r="C627">
        <v>599.19610000000011</v>
      </c>
      <c r="D627">
        <v>3.7025902234174293</v>
      </c>
      <c r="E627">
        <v>1.2235011349925442</v>
      </c>
      <c r="F627">
        <v>1.5</v>
      </c>
      <c r="G627">
        <v>15.5</v>
      </c>
      <c r="H627">
        <v>48</v>
      </c>
    </row>
    <row r="628" spans="1:8" x14ac:dyDescent="0.25">
      <c r="A628">
        <v>627</v>
      </c>
      <c r="B628" t="s">
        <v>9</v>
      </c>
      <c r="C628">
        <v>2708.7569999999996</v>
      </c>
      <c r="D628">
        <v>12.489053231930397</v>
      </c>
      <c r="E628">
        <v>6.8714738997552525</v>
      </c>
      <c r="F628">
        <v>5</v>
      </c>
      <c r="G628">
        <v>94.5</v>
      </c>
      <c r="H628">
        <v>6</v>
      </c>
    </row>
    <row r="629" spans="1:8" x14ac:dyDescent="0.25">
      <c r="A629">
        <v>628</v>
      </c>
      <c r="B629" t="s">
        <v>8</v>
      </c>
      <c r="C629">
        <v>1664.2195000000002</v>
      </c>
      <c r="D629">
        <v>6.943726102796985</v>
      </c>
      <c r="E629">
        <v>6.9742685946187875</v>
      </c>
      <c r="F629">
        <v>12</v>
      </c>
      <c r="G629">
        <v>12</v>
      </c>
      <c r="H629">
        <v>41</v>
      </c>
    </row>
    <row r="630" spans="1:8" x14ac:dyDescent="0.25">
      <c r="A630">
        <v>629</v>
      </c>
      <c r="B630" t="s">
        <v>9</v>
      </c>
      <c r="C630">
        <v>2769.1014</v>
      </c>
      <c r="D630">
        <v>9.3092368856851433</v>
      </c>
      <c r="E630">
        <v>2.370107947659251</v>
      </c>
      <c r="F630">
        <v>0.75</v>
      </c>
      <c r="G630">
        <v>105</v>
      </c>
      <c r="H630">
        <v>8</v>
      </c>
    </row>
    <row r="631" spans="1:8" x14ac:dyDescent="0.25">
      <c r="A631">
        <v>630</v>
      </c>
      <c r="B631" t="s">
        <v>9</v>
      </c>
      <c r="C631">
        <v>2528.3157000000001</v>
      </c>
      <c r="D631">
        <v>10.940552359670752</v>
      </c>
      <c r="E631">
        <v>2.4068881907753821</v>
      </c>
      <c r="F631">
        <v>204.5</v>
      </c>
      <c r="G631">
        <v>395.5</v>
      </c>
      <c r="H631">
        <v>1</v>
      </c>
    </row>
    <row r="632" spans="1:8" x14ac:dyDescent="0.25">
      <c r="A632">
        <v>631</v>
      </c>
      <c r="B632" t="s">
        <v>8</v>
      </c>
      <c r="C632">
        <v>1982.6010999999999</v>
      </c>
      <c r="D632">
        <v>8.6060741677710375</v>
      </c>
      <c r="E632">
        <v>7.175833892531216</v>
      </c>
      <c r="F632">
        <v>6.5</v>
      </c>
      <c r="G632">
        <v>8.5</v>
      </c>
      <c r="H632">
        <v>51</v>
      </c>
    </row>
    <row r="633" spans="1:8" x14ac:dyDescent="0.25">
      <c r="A633">
        <v>632</v>
      </c>
      <c r="B633" t="s">
        <v>9</v>
      </c>
      <c r="C633">
        <v>2104.8511100000001</v>
      </c>
      <c r="D633">
        <v>9.6235358960420019</v>
      </c>
      <c r="E633">
        <v>2.4455533789946382</v>
      </c>
      <c r="F633">
        <v>0.5</v>
      </c>
      <c r="G633">
        <v>7.75</v>
      </c>
      <c r="H633">
        <v>15</v>
      </c>
    </row>
    <row r="634" spans="1:8" x14ac:dyDescent="0.25">
      <c r="A634">
        <v>633</v>
      </c>
      <c r="B634" t="s">
        <v>9</v>
      </c>
      <c r="C634">
        <v>146.80420000000001</v>
      </c>
      <c r="D634">
        <v>0.27338822419502234</v>
      </c>
      <c r="E634">
        <v>0</v>
      </c>
      <c r="F634">
        <v>0</v>
      </c>
      <c r="G634">
        <v>600</v>
      </c>
      <c r="H634">
        <v>0</v>
      </c>
    </row>
    <row r="635" spans="1:8" x14ac:dyDescent="0.25">
      <c r="A635">
        <v>634</v>
      </c>
      <c r="B635" t="s">
        <v>8</v>
      </c>
      <c r="C635">
        <v>2011.9526699999999</v>
      </c>
      <c r="D635">
        <v>8.7597353992630662</v>
      </c>
      <c r="E635">
        <v>6.8827980053100051</v>
      </c>
      <c r="F635">
        <v>8.75</v>
      </c>
      <c r="G635">
        <v>9.5</v>
      </c>
      <c r="H635">
        <v>50</v>
      </c>
    </row>
    <row r="636" spans="1:8" x14ac:dyDescent="0.25">
      <c r="A636">
        <v>635</v>
      </c>
      <c r="B636" t="s">
        <v>8</v>
      </c>
      <c r="C636">
        <v>1205.1984199999999</v>
      </c>
      <c r="D636">
        <v>6.4487668028265022</v>
      </c>
      <c r="E636">
        <v>4.6598084805377722</v>
      </c>
      <c r="F636">
        <v>8</v>
      </c>
      <c r="G636">
        <v>6</v>
      </c>
      <c r="H636">
        <v>57</v>
      </c>
    </row>
    <row r="637" spans="1:8" x14ac:dyDescent="0.25">
      <c r="A637">
        <v>636</v>
      </c>
      <c r="B637" t="s">
        <v>8</v>
      </c>
      <c r="C637">
        <v>1921.6707500000002</v>
      </c>
      <c r="D637">
        <v>9.1494581040617327</v>
      </c>
      <c r="E637">
        <v>7.2408657896759676</v>
      </c>
      <c r="F637">
        <v>8.75</v>
      </c>
      <c r="G637">
        <v>11.75</v>
      </c>
      <c r="H637">
        <v>47</v>
      </c>
    </row>
    <row r="638" spans="1:8" x14ac:dyDescent="0.25">
      <c r="A638">
        <v>637</v>
      </c>
      <c r="B638" t="s">
        <v>9</v>
      </c>
      <c r="C638">
        <v>877.8273999999999</v>
      </c>
      <c r="D638">
        <v>2.6303497165225931</v>
      </c>
      <c r="E638">
        <v>1.5737613515065003</v>
      </c>
      <c r="F638">
        <v>6</v>
      </c>
      <c r="G638">
        <v>7.5</v>
      </c>
      <c r="H638">
        <v>59</v>
      </c>
    </row>
    <row r="639" spans="1:8" x14ac:dyDescent="0.25">
      <c r="A639">
        <v>638</v>
      </c>
      <c r="B639" t="s">
        <v>9</v>
      </c>
      <c r="C639">
        <v>2597.45759</v>
      </c>
      <c r="D639">
        <v>10.849950730603124</v>
      </c>
      <c r="E639">
        <v>4.91282843196222</v>
      </c>
      <c r="F639">
        <v>123</v>
      </c>
      <c r="G639">
        <v>73.5</v>
      </c>
      <c r="H639">
        <v>4</v>
      </c>
    </row>
    <row r="640" spans="1:8" x14ac:dyDescent="0.25">
      <c r="A640">
        <v>639</v>
      </c>
      <c r="B640" t="s">
        <v>9</v>
      </c>
      <c r="C640">
        <v>1061.5033000000001</v>
      </c>
      <c r="D640">
        <v>5.3759142570929948</v>
      </c>
      <c r="E640">
        <v>3.2013345135358882</v>
      </c>
      <c r="F640">
        <v>377.5</v>
      </c>
      <c r="G640">
        <v>222.5</v>
      </c>
      <c r="H640">
        <v>1</v>
      </c>
    </row>
    <row r="641" spans="1:8" x14ac:dyDescent="0.25">
      <c r="A641">
        <v>640</v>
      </c>
      <c r="B641" t="s">
        <v>8</v>
      </c>
      <c r="C641">
        <v>1983.99837</v>
      </c>
      <c r="D641">
        <v>8.9828920589629551</v>
      </c>
      <c r="E641">
        <v>8.1331141408079333</v>
      </c>
      <c r="F641">
        <v>11</v>
      </c>
      <c r="G641">
        <v>11.25</v>
      </c>
      <c r="H641">
        <v>43</v>
      </c>
    </row>
    <row r="642" spans="1:8" x14ac:dyDescent="0.25">
      <c r="A642">
        <v>641</v>
      </c>
      <c r="B642" t="s">
        <v>9</v>
      </c>
      <c r="C642">
        <v>64.969170000000005</v>
      </c>
      <c r="D642">
        <v>0.11561364724699161</v>
      </c>
      <c r="E642">
        <v>0</v>
      </c>
      <c r="F642">
        <v>0</v>
      </c>
      <c r="G642">
        <v>600</v>
      </c>
      <c r="H642">
        <v>0</v>
      </c>
    </row>
    <row r="643" spans="1:8" x14ac:dyDescent="0.25">
      <c r="A643">
        <v>642</v>
      </c>
      <c r="B643" t="s">
        <v>9</v>
      </c>
      <c r="C643">
        <v>1270.9350999999999</v>
      </c>
      <c r="D643">
        <v>7.7826615979826501</v>
      </c>
      <c r="E643">
        <v>2.0508555860913584</v>
      </c>
      <c r="F643">
        <v>30.75</v>
      </c>
      <c r="G643">
        <v>6.5</v>
      </c>
      <c r="H643">
        <v>11</v>
      </c>
    </row>
    <row r="644" spans="1:8" x14ac:dyDescent="0.25">
      <c r="A644">
        <v>643</v>
      </c>
      <c r="B644" t="s">
        <v>9</v>
      </c>
      <c r="C644">
        <v>2233.3585000000003</v>
      </c>
      <c r="D644">
        <v>7.3711972064577562</v>
      </c>
      <c r="E644">
        <v>2.5202990876695348</v>
      </c>
      <c r="F644">
        <v>4.25</v>
      </c>
      <c r="G644">
        <v>8.5</v>
      </c>
      <c r="H644">
        <v>28</v>
      </c>
    </row>
    <row r="645" spans="1:8" x14ac:dyDescent="0.25">
      <c r="A645">
        <v>644</v>
      </c>
      <c r="B645" t="s">
        <v>8</v>
      </c>
      <c r="C645">
        <v>2138.3444</v>
      </c>
      <c r="D645">
        <v>9.3363745160646658</v>
      </c>
      <c r="E645">
        <v>7.7661339235322444</v>
      </c>
      <c r="F645">
        <v>12.25</v>
      </c>
      <c r="G645">
        <v>16</v>
      </c>
      <c r="H645">
        <v>31</v>
      </c>
    </row>
    <row r="646" spans="1:8" x14ac:dyDescent="0.25">
      <c r="A646">
        <v>645</v>
      </c>
      <c r="B646" t="s">
        <v>9</v>
      </c>
      <c r="C646">
        <v>1831.0154</v>
      </c>
      <c r="D646">
        <v>9.6051503316660423</v>
      </c>
      <c r="E646">
        <v>1.9548880545066463</v>
      </c>
      <c r="F646">
        <v>248.5</v>
      </c>
      <c r="G646">
        <v>351.5</v>
      </c>
      <c r="H646">
        <v>1</v>
      </c>
    </row>
    <row r="647" spans="1:8" x14ac:dyDescent="0.25">
      <c r="A647">
        <v>646</v>
      </c>
      <c r="B647" t="s">
        <v>9</v>
      </c>
      <c r="C647">
        <v>3120.2134000000001</v>
      </c>
      <c r="D647">
        <v>13.887248594568588</v>
      </c>
      <c r="E647">
        <v>8.3163487968638847</v>
      </c>
      <c r="F647">
        <v>222</v>
      </c>
      <c r="G647">
        <v>378</v>
      </c>
      <c r="H647">
        <v>1</v>
      </c>
    </row>
    <row r="648" spans="1:8" x14ac:dyDescent="0.25">
      <c r="A648">
        <v>647</v>
      </c>
      <c r="B648" t="s">
        <v>9</v>
      </c>
      <c r="C648">
        <v>1013.8662999999999</v>
      </c>
      <c r="D648">
        <v>5.3728035636877767</v>
      </c>
      <c r="E648">
        <v>2.4648105540866303</v>
      </c>
      <c r="F648">
        <v>18</v>
      </c>
      <c r="G648">
        <v>5.5</v>
      </c>
      <c r="H648">
        <v>41</v>
      </c>
    </row>
    <row r="649" spans="1:8" x14ac:dyDescent="0.25">
      <c r="A649">
        <v>648</v>
      </c>
      <c r="B649" t="s">
        <v>8</v>
      </c>
      <c r="C649">
        <v>1140.4967899999999</v>
      </c>
      <c r="D649">
        <v>4.9602042626997678</v>
      </c>
      <c r="E649">
        <v>4.8966391486650442</v>
      </c>
      <c r="F649">
        <v>7.5</v>
      </c>
      <c r="G649">
        <v>7.5</v>
      </c>
      <c r="H649">
        <v>47</v>
      </c>
    </row>
    <row r="650" spans="1:8" x14ac:dyDescent="0.25">
      <c r="A650">
        <v>649</v>
      </c>
      <c r="B650" t="s">
        <v>8</v>
      </c>
      <c r="C650">
        <v>1130.9668999999999</v>
      </c>
      <c r="D650">
        <v>3.826441927392239</v>
      </c>
      <c r="E650">
        <v>4.4629888615375384</v>
      </c>
      <c r="F650">
        <v>2.5</v>
      </c>
      <c r="G650">
        <v>5</v>
      </c>
      <c r="H650">
        <v>21</v>
      </c>
    </row>
    <row r="651" spans="1:8" x14ac:dyDescent="0.25">
      <c r="A651">
        <v>650</v>
      </c>
      <c r="B651" t="s">
        <v>8</v>
      </c>
      <c r="C651">
        <v>1869.5299</v>
      </c>
      <c r="D651">
        <v>9.2359636100455251</v>
      </c>
      <c r="E651">
        <v>7.3677884416440689</v>
      </c>
      <c r="F651">
        <v>5.75</v>
      </c>
      <c r="G651">
        <v>10.5</v>
      </c>
      <c r="H651">
        <v>48</v>
      </c>
    </row>
    <row r="652" spans="1:8" x14ac:dyDescent="0.25">
      <c r="A652">
        <v>651</v>
      </c>
      <c r="B652" t="s">
        <v>8</v>
      </c>
      <c r="C652">
        <v>1601.6923999999999</v>
      </c>
      <c r="D652">
        <v>6.4174893742507475</v>
      </c>
      <c r="E652">
        <v>5.3217234132686535</v>
      </c>
      <c r="F652">
        <v>3</v>
      </c>
      <c r="G652">
        <v>9.25</v>
      </c>
      <c r="H652">
        <v>58</v>
      </c>
    </row>
    <row r="653" spans="1:8" x14ac:dyDescent="0.25">
      <c r="A653">
        <v>652</v>
      </c>
      <c r="B653" t="s">
        <v>9</v>
      </c>
      <c r="C653">
        <v>1384.66067</v>
      </c>
      <c r="D653">
        <v>7.3513816551617222</v>
      </c>
      <c r="E653">
        <v>2.1057738805753381</v>
      </c>
      <c r="F653">
        <v>24</v>
      </c>
      <c r="G653">
        <v>27.75</v>
      </c>
      <c r="H653">
        <v>10</v>
      </c>
    </row>
    <row r="654" spans="1:8" x14ac:dyDescent="0.25">
      <c r="A654">
        <v>653</v>
      </c>
      <c r="B654" t="s">
        <v>8</v>
      </c>
      <c r="C654">
        <v>1923.6904</v>
      </c>
      <c r="D654">
        <v>8.7484771834465267</v>
      </c>
      <c r="E654">
        <v>7.3042112669264556</v>
      </c>
      <c r="F654">
        <v>5</v>
      </c>
      <c r="G654">
        <v>8.75</v>
      </c>
      <c r="H654">
        <v>38</v>
      </c>
    </row>
    <row r="655" spans="1:8" x14ac:dyDescent="0.25">
      <c r="A655">
        <v>654</v>
      </c>
      <c r="B655" t="s">
        <v>8</v>
      </c>
      <c r="C655">
        <v>1787.2793999999999</v>
      </c>
      <c r="D655">
        <v>5.3256160226221354</v>
      </c>
      <c r="E655">
        <v>6.1969876322331672</v>
      </c>
      <c r="F655">
        <v>8</v>
      </c>
      <c r="G655">
        <v>8</v>
      </c>
      <c r="H655">
        <v>49</v>
      </c>
    </row>
    <row r="656" spans="1:8" x14ac:dyDescent="0.25">
      <c r="A656">
        <v>655</v>
      </c>
      <c r="B656" t="s">
        <v>8</v>
      </c>
      <c r="C656">
        <v>1429.98</v>
      </c>
      <c r="D656">
        <v>7.6237422648589082</v>
      </c>
      <c r="E656">
        <v>6.9800066384208375</v>
      </c>
      <c r="F656">
        <v>7.5</v>
      </c>
      <c r="G656">
        <v>8.75</v>
      </c>
      <c r="H656">
        <v>47</v>
      </c>
    </row>
    <row r="657" spans="1:8" x14ac:dyDescent="0.25">
      <c r="A657">
        <v>656</v>
      </c>
      <c r="B657" t="s">
        <v>9</v>
      </c>
      <c r="C657">
        <v>1833.88987</v>
      </c>
      <c r="D657">
        <v>11.312417079444584</v>
      </c>
      <c r="E657">
        <v>5.4329943877411955</v>
      </c>
      <c r="F657">
        <v>91</v>
      </c>
      <c r="G657">
        <v>8.25</v>
      </c>
      <c r="H657">
        <v>6</v>
      </c>
    </row>
    <row r="658" spans="1:8" x14ac:dyDescent="0.25">
      <c r="A658">
        <v>657</v>
      </c>
      <c r="B658" t="s">
        <v>9</v>
      </c>
      <c r="C658">
        <v>1452.6680000000001</v>
      </c>
      <c r="D658">
        <v>10.9955727595658</v>
      </c>
      <c r="E658">
        <v>2.4882368397342853</v>
      </c>
      <c r="F658">
        <v>288</v>
      </c>
      <c r="G658">
        <v>156</v>
      </c>
      <c r="H658">
        <v>2</v>
      </c>
    </row>
    <row r="659" spans="1:8" x14ac:dyDescent="0.25">
      <c r="A659">
        <v>658</v>
      </c>
      <c r="B659" t="s">
        <v>8</v>
      </c>
      <c r="C659">
        <v>1726.7307000000001</v>
      </c>
      <c r="D659">
        <v>7.672564991473104</v>
      </c>
      <c r="E659">
        <v>6.5856585694039103</v>
      </c>
      <c r="F659">
        <v>9.5</v>
      </c>
      <c r="G659">
        <v>17</v>
      </c>
      <c r="H659">
        <v>38</v>
      </c>
    </row>
    <row r="660" spans="1:8" x14ac:dyDescent="0.25">
      <c r="A660">
        <v>659</v>
      </c>
      <c r="B660" t="s">
        <v>8</v>
      </c>
      <c r="C660">
        <v>1009.78301</v>
      </c>
      <c r="D660">
        <v>6.3624289664879976</v>
      </c>
      <c r="E660">
        <v>3.4945945347331788</v>
      </c>
      <c r="F660">
        <v>4</v>
      </c>
      <c r="G660">
        <v>12.75</v>
      </c>
      <c r="H660">
        <v>46</v>
      </c>
    </row>
    <row r="661" spans="1:8" x14ac:dyDescent="0.25">
      <c r="A661">
        <v>660</v>
      </c>
      <c r="B661" t="s">
        <v>8</v>
      </c>
      <c r="C661">
        <v>1567.1417199999999</v>
      </c>
      <c r="D661">
        <v>7.3604965420066923</v>
      </c>
      <c r="E661">
        <v>6.9942231245506266</v>
      </c>
      <c r="F661">
        <v>13.5</v>
      </c>
      <c r="G661">
        <v>6.25</v>
      </c>
      <c r="H661">
        <v>44</v>
      </c>
    </row>
    <row r="662" spans="1:8" x14ac:dyDescent="0.25">
      <c r="A662">
        <v>661</v>
      </c>
      <c r="B662" t="s">
        <v>9</v>
      </c>
      <c r="C662">
        <v>2281.0726</v>
      </c>
      <c r="D662">
        <v>10.766642689111169</v>
      </c>
      <c r="E662">
        <v>2.389400366537644</v>
      </c>
      <c r="F662">
        <v>10.5</v>
      </c>
      <c r="G662">
        <v>7.25</v>
      </c>
      <c r="H662">
        <v>20</v>
      </c>
    </row>
    <row r="663" spans="1:8" x14ac:dyDescent="0.25">
      <c r="A663">
        <v>662</v>
      </c>
      <c r="B663" t="s">
        <v>8</v>
      </c>
      <c r="C663">
        <v>1391.82692</v>
      </c>
      <c r="D663">
        <v>7.5664808879108252</v>
      </c>
      <c r="E663">
        <v>6.5751584942526344</v>
      </c>
      <c r="F663">
        <v>8.5</v>
      </c>
      <c r="G663">
        <v>10</v>
      </c>
      <c r="H663">
        <v>45</v>
      </c>
    </row>
    <row r="664" spans="1:8" x14ac:dyDescent="0.25">
      <c r="A664">
        <v>663</v>
      </c>
      <c r="B664" t="s">
        <v>9</v>
      </c>
      <c r="C664">
        <v>1955.5220400000001</v>
      </c>
      <c r="D664">
        <v>9.2616703308777915</v>
      </c>
      <c r="E664">
        <v>2.5300180443691982</v>
      </c>
      <c r="F664">
        <v>16.75</v>
      </c>
      <c r="G664">
        <v>6.5</v>
      </c>
      <c r="H664">
        <v>24</v>
      </c>
    </row>
    <row r="665" spans="1:8" x14ac:dyDescent="0.25">
      <c r="A665">
        <v>664</v>
      </c>
      <c r="B665" t="s">
        <v>9</v>
      </c>
      <c r="C665">
        <v>2136.8514999999998</v>
      </c>
      <c r="D665">
        <v>10.066638997581387</v>
      </c>
      <c r="E665">
        <v>2.5745695097736818</v>
      </c>
      <c r="F665">
        <v>9</v>
      </c>
      <c r="G665">
        <v>11.5</v>
      </c>
      <c r="H665">
        <v>32</v>
      </c>
    </row>
    <row r="666" spans="1:8" x14ac:dyDescent="0.25">
      <c r="A666">
        <v>665</v>
      </c>
      <c r="B666" t="s">
        <v>8</v>
      </c>
      <c r="C666">
        <v>1722.17869</v>
      </c>
      <c r="D666">
        <v>7.0242289954722485</v>
      </c>
      <c r="E666">
        <v>6.4724288482526999</v>
      </c>
      <c r="F666">
        <v>9.5</v>
      </c>
      <c r="G666">
        <v>12.25</v>
      </c>
      <c r="H666">
        <v>44</v>
      </c>
    </row>
    <row r="667" spans="1:8" x14ac:dyDescent="0.25">
      <c r="A667">
        <v>666</v>
      </c>
      <c r="B667" t="s">
        <v>8</v>
      </c>
      <c r="C667">
        <v>1709.8951</v>
      </c>
      <c r="D667">
        <v>5.5610775492681528</v>
      </c>
      <c r="E667">
        <v>5.5924505135885259</v>
      </c>
      <c r="F667">
        <v>6</v>
      </c>
      <c r="G667">
        <v>11.5</v>
      </c>
      <c r="H667">
        <v>53</v>
      </c>
    </row>
    <row r="668" spans="1:8" x14ac:dyDescent="0.25">
      <c r="A668">
        <v>667</v>
      </c>
      <c r="B668" t="s">
        <v>8</v>
      </c>
      <c r="C668">
        <v>1879.6780900000001</v>
      </c>
      <c r="D668">
        <v>6.2172873827981201</v>
      </c>
      <c r="E668">
        <v>6.3454746991628612</v>
      </c>
      <c r="F668">
        <v>12.5</v>
      </c>
      <c r="G668">
        <v>6</v>
      </c>
      <c r="H668">
        <v>45</v>
      </c>
    </row>
    <row r="669" spans="1:8" x14ac:dyDescent="0.25">
      <c r="A669">
        <v>668</v>
      </c>
      <c r="B669" t="s">
        <v>8</v>
      </c>
      <c r="C669">
        <v>1205.44877</v>
      </c>
      <c r="D669">
        <v>7.7655207178467691</v>
      </c>
      <c r="E669">
        <v>4.9413399286252453</v>
      </c>
      <c r="F669">
        <v>5</v>
      </c>
      <c r="G669">
        <v>21.25</v>
      </c>
      <c r="H669">
        <v>38</v>
      </c>
    </row>
    <row r="670" spans="1:8" x14ac:dyDescent="0.25">
      <c r="A670">
        <v>669</v>
      </c>
      <c r="B670" t="s">
        <v>8</v>
      </c>
      <c r="C670">
        <v>1533.8041000000001</v>
      </c>
      <c r="D670">
        <v>7.8599907656373071</v>
      </c>
      <c r="E670">
        <v>4.6693873736303617</v>
      </c>
      <c r="F670">
        <v>5.75</v>
      </c>
      <c r="G670">
        <v>9</v>
      </c>
      <c r="H670">
        <v>52</v>
      </c>
    </row>
    <row r="671" spans="1:8" x14ac:dyDescent="0.25">
      <c r="A671">
        <v>670</v>
      </c>
      <c r="B671" t="s">
        <v>8</v>
      </c>
      <c r="C671">
        <v>2223.8241699999999</v>
      </c>
      <c r="D671">
        <v>9.6560253977020825</v>
      </c>
      <c r="E671">
        <v>6.9766201061759885</v>
      </c>
      <c r="F671">
        <v>6</v>
      </c>
      <c r="G671">
        <v>14.5</v>
      </c>
      <c r="H671">
        <v>42</v>
      </c>
    </row>
    <row r="672" spans="1:8" x14ac:dyDescent="0.25">
      <c r="A672">
        <v>671</v>
      </c>
      <c r="B672" t="s">
        <v>8</v>
      </c>
      <c r="C672">
        <v>1931.7402000000002</v>
      </c>
      <c r="D672">
        <v>8.4700594430844642</v>
      </c>
      <c r="E672">
        <v>7.3030646374119188</v>
      </c>
      <c r="F672">
        <v>8.5</v>
      </c>
      <c r="G672">
        <v>9</v>
      </c>
      <c r="H672">
        <v>42</v>
      </c>
    </row>
    <row r="673" spans="1:8" x14ac:dyDescent="0.25">
      <c r="A673">
        <v>672</v>
      </c>
      <c r="B673" t="s">
        <v>8</v>
      </c>
      <c r="C673">
        <v>1769.87419</v>
      </c>
      <c r="D673">
        <v>5.8220139415895362</v>
      </c>
      <c r="E673">
        <v>6.1487761849655556</v>
      </c>
      <c r="F673">
        <v>7.25</v>
      </c>
      <c r="G673">
        <v>9.5</v>
      </c>
      <c r="H673">
        <v>44</v>
      </c>
    </row>
    <row r="674" spans="1:8" x14ac:dyDescent="0.25">
      <c r="A674">
        <v>673</v>
      </c>
      <c r="B674" t="s">
        <v>8</v>
      </c>
      <c r="C674">
        <v>1772.02422</v>
      </c>
      <c r="D674">
        <v>7.7327786347817549</v>
      </c>
      <c r="E674">
        <v>7.9456021558652949</v>
      </c>
      <c r="F674">
        <v>9.5</v>
      </c>
      <c r="G674">
        <v>8.5</v>
      </c>
      <c r="H674">
        <v>46</v>
      </c>
    </row>
    <row r="675" spans="1:8" x14ac:dyDescent="0.25">
      <c r="A675">
        <v>674</v>
      </c>
      <c r="B675" t="s">
        <v>8</v>
      </c>
      <c r="C675">
        <v>1014.0086799999999</v>
      </c>
      <c r="D675">
        <v>6.8001971637921432</v>
      </c>
      <c r="E675">
        <v>5.9805455815116613</v>
      </c>
      <c r="F675">
        <v>4.25</v>
      </c>
      <c r="G675">
        <v>14</v>
      </c>
      <c r="H675">
        <v>48</v>
      </c>
    </row>
    <row r="676" spans="1:8" x14ac:dyDescent="0.25">
      <c r="A676">
        <v>675</v>
      </c>
      <c r="B676" t="s">
        <v>9</v>
      </c>
      <c r="C676">
        <v>2686.4917</v>
      </c>
      <c r="D676">
        <v>9.7484047438391457</v>
      </c>
      <c r="E676">
        <v>2.2575143148614059</v>
      </c>
      <c r="F676">
        <v>8</v>
      </c>
      <c r="G676">
        <v>5</v>
      </c>
      <c r="H676">
        <v>60</v>
      </c>
    </row>
    <row r="677" spans="1:8" x14ac:dyDescent="0.25">
      <c r="A677">
        <v>676</v>
      </c>
      <c r="B677" t="s">
        <v>9</v>
      </c>
      <c r="C677">
        <v>1922.45928</v>
      </c>
      <c r="D677">
        <v>5.6790191173568676</v>
      </c>
      <c r="E677">
        <v>2.6610186082847811</v>
      </c>
      <c r="F677">
        <v>8.75</v>
      </c>
      <c r="G677">
        <v>6.5</v>
      </c>
      <c r="H677">
        <v>50</v>
      </c>
    </row>
    <row r="678" spans="1:8" x14ac:dyDescent="0.25">
      <c r="A678">
        <v>677</v>
      </c>
      <c r="B678" t="s">
        <v>8</v>
      </c>
      <c r="C678">
        <v>1861.9155000000001</v>
      </c>
      <c r="D678">
        <v>7.7018157585805511</v>
      </c>
      <c r="E678">
        <v>6.9045603316119362</v>
      </c>
      <c r="F678">
        <v>7.5</v>
      </c>
      <c r="G678">
        <v>17</v>
      </c>
      <c r="H678">
        <v>37</v>
      </c>
    </row>
    <row r="679" spans="1:8" x14ac:dyDescent="0.25">
      <c r="A679">
        <v>678</v>
      </c>
      <c r="B679" t="s">
        <v>9</v>
      </c>
      <c r="C679">
        <v>1590.2266</v>
      </c>
      <c r="D679">
        <v>5.4519824217477728</v>
      </c>
      <c r="E679">
        <v>2.5351864021138208</v>
      </c>
      <c r="F679">
        <v>66</v>
      </c>
      <c r="G679">
        <v>234</v>
      </c>
      <c r="H679">
        <v>3</v>
      </c>
    </row>
    <row r="680" spans="1:8" x14ac:dyDescent="0.25">
      <c r="A680">
        <v>679</v>
      </c>
      <c r="B680" t="s">
        <v>9</v>
      </c>
      <c r="C680">
        <v>1338.4750000000001</v>
      </c>
      <c r="D680">
        <v>2.7465768210441994</v>
      </c>
      <c r="E680">
        <v>7.1716952521794113</v>
      </c>
      <c r="F680">
        <v>6</v>
      </c>
      <c r="G680">
        <v>13.75</v>
      </c>
      <c r="H680">
        <v>35</v>
      </c>
    </row>
    <row r="681" spans="1:8" x14ac:dyDescent="0.25">
      <c r="A681">
        <v>680</v>
      </c>
      <c r="B681" t="s">
        <v>9</v>
      </c>
      <c r="C681">
        <v>1888.5412899999999</v>
      </c>
      <c r="D681">
        <v>10.025253903844602</v>
      </c>
      <c r="E681">
        <v>2.1891031874430635</v>
      </c>
      <c r="F681">
        <v>7</v>
      </c>
      <c r="G681">
        <v>6</v>
      </c>
      <c r="H681">
        <v>54</v>
      </c>
    </row>
    <row r="682" spans="1:8" x14ac:dyDescent="0.25">
      <c r="A682">
        <v>681</v>
      </c>
      <c r="B682" t="s">
        <v>9</v>
      </c>
      <c r="C682">
        <v>1530.7733000000001</v>
      </c>
      <c r="D682">
        <v>2.5845249628472278</v>
      </c>
      <c r="E682">
        <v>6.6906094251473931</v>
      </c>
      <c r="F682">
        <v>3.25</v>
      </c>
      <c r="G682">
        <v>47</v>
      </c>
      <c r="H682">
        <v>24</v>
      </c>
    </row>
    <row r="683" spans="1:8" x14ac:dyDescent="0.25">
      <c r="A683">
        <v>682</v>
      </c>
      <c r="B683" t="s">
        <v>8</v>
      </c>
      <c r="C683">
        <v>1545.1548</v>
      </c>
      <c r="D683">
        <v>4.9818488642361336</v>
      </c>
      <c r="E683">
        <v>5.0263468040028485</v>
      </c>
      <c r="F683">
        <v>9.5</v>
      </c>
      <c r="G683">
        <v>16</v>
      </c>
      <c r="H683">
        <v>35</v>
      </c>
    </row>
    <row r="684" spans="1:8" x14ac:dyDescent="0.25">
      <c r="A684">
        <v>683</v>
      </c>
      <c r="B684" t="s">
        <v>8</v>
      </c>
      <c r="C684">
        <v>1533.7322999999999</v>
      </c>
      <c r="D684">
        <v>8.3449622778867774</v>
      </c>
      <c r="E684">
        <v>7.0202437099721333</v>
      </c>
      <c r="F684">
        <v>6.5</v>
      </c>
      <c r="G684">
        <v>10</v>
      </c>
      <c r="H684">
        <v>51</v>
      </c>
    </row>
    <row r="685" spans="1:8" x14ac:dyDescent="0.25">
      <c r="A685">
        <v>684</v>
      </c>
      <c r="B685" t="s">
        <v>8</v>
      </c>
      <c r="C685">
        <v>2250.1082999999999</v>
      </c>
      <c r="D685">
        <v>11.36679539995302</v>
      </c>
      <c r="E685">
        <v>8.3518920764773785</v>
      </c>
      <c r="F685">
        <v>8.5</v>
      </c>
      <c r="G685">
        <v>24</v>
      </c>
      <c r="H685">
        <v>32</v>
      </c>
    </row>
    <row r="686" spans="1:8" x14ac:dyDescent="0.25">
      <c r="A686">
        <v>685</v>
      </c>
      <c r="B686" t="s">
        <v>9</v>
      </c>
      <c r="C686">
        <v>2055.9639000000002</v>
      </c>
      <c r="D686">
        <v>11.150633823785437</v>
      </c>
      <c r="E686">
        <v>1.4900254236428283</v>
      </c>
      <c r="F686">
        <v>164.5</v>
      </c>
      <c r="G686">
        <v>94.5</v>
      </c>
      <c r="H686">
        <v>4</v>
      </c>
    </row>
    <row r="687" spans="1:8" x14ac:dyDescent="0.25">
      <c r="A687">
        <v>686</v>
      </c>
      <c r="B687" t="s">
        <v>9</v>
      </c>
      <c r="C687">
        <v>1716.3478600000001</v>
      </c>
      <c r="D687">
        <v>7.7101562517547615</v>
      </c>
      <c r="E687">
        <v>2.6579562322093566</v>
      </c>
      <c r="F687">
        <v>6.25</v>
      </c>
      <c r="G687">
        <v>8.5</v>
      </c>
      <c r="H687">
        <v>52</v>
      </c>
    </row>
    <row r="688" spans="1:8" x14ac:dyDescent="0.25">
      <c r="A688">
        <v>687</v>
      </c>
      <c r="B688" t="s">
        <v>9</v>
      </c>
      <c r="C688">
        <v>2346.4796999999999</v>
      </c>
      <c r="D688">
        <v>5.7615776423808276</v>
      </c>
      <c r="E688">
        <v>8.2318063752936315</v>
      </c>
      <c r="F688">
        <v>32</v>
      </c>
      <c r="G688">
        <v>3</v>
      </c>
      <c r="H688">
        <v>12</v>
      </c>
    </row>
    <row r="689" spans="1:8" x14ac:dyDescent="0.25">
      <c r="A689">
        <v>688</v>
      </c>
      <c r="B689" t="s">
        <v>8</v>
      </c>
      <c r="C689">
        <v>1264.7834</v>
      </c>
      <c r="D689">
        <v>8.0977440239298897</v>
      </c>
      <c r="E689">
        <v>5.126946698592949</v>
      </c>
      <c r="F689">
        <v>5.5</v>
      </c>
      <c r="G689">
        <v>9.5</v>
      </c>
      <c r="H689">
        <v>42</v>
      </c>
    </row>
    <row r="690" spans="1:8" x14ac:dyDescent="0.25">
      <c r="A690">
        <v>689</v>
      </c>
      <c r="B690" t="s">
        <v>9</v>
      </c>
      <c r="C690">
        <v>731.44068000000004</v>
      </c>
      <c r="D690">
        <v>2.8230347440903474</v>
      </c>
      <c r="E690">
        <v>2.8375809202887394</v>
      </c>
      <c r="F690">
        <v>9.75</v>
      </c>
      <c r="G690">
        <v>11</v>
      </c>
      <c r="H690">
        <v>39</v>
      </c>
    </row>
    <row r="691" spans="1:8" x14ac:dyDescent="0.25">
      <c r="A691">
        <v>690</v>
      </c>
      <c r="B691" t="s">
        <v>8</v>
      </c>
      <c r="C691">
        <v>1400.4850000000001</v>
      </c>
      <c r="D691">
        <v>3.0771267392104411</v>
      </c>
      <c r="E691">
        <v>3.158437538832509</v>
      </c>
      <c r="F691">
        <v>10.25</v>
      </c>
      <c r="G691">
        <v>14</v>
      </c>
      <c r="H691">
        <v>31</v>
      </c>
    </row>
    <row r="692" spans="1:8" x14ac:dyDescent="0.25">
      <c r="A692">
        <v>691</v>
      </c>
      <c r="B692" t="s">
        <v>8</v>
      </c>
      <c r="C692">
        <v>1720.0310000000002</v>
      </c>
      <c r="D692">
        <v>8.4632325915181248</v>
      </c>
      <c r="E692">
        <v>7.5026389620722274</v>
      </c>
      <c r="F692">
        <v>14</v>
      </c>
      <c r="G692">
        <v>8</v>
      </c>
      <c r="H692">
        <v>43</v>
      </c>
    </row>
    <row r="693" spans="1:8" x14ac:dyDescent="0.25">
      <c r="A693">
        <v>692</v>
      </c>
      <c r="B693" t="s">
        <v>9</v>
      </c>
      <c r="C693">
        <v>1737.92983</v>
      </c>
      <c r="D693">
        <v>8.0697885193568979</v>
      </c>
      <c r="E693">
        <v>1.1779372726465551</v>
      </c>
      <c r="F693">
        <v>1</v>
      </c>
      <c r="G693">
        <v>14.5</v>
      </c>
      <c r="H693">
        <v>44</v>
      </c>
    </row>
    <row r="694" spans="1:8" x14ac:dyDescent="0.25">
      <c r="A694">
        <v>693</v>
      </c>
      <c r="B694" t="s">
        <v>9</v>
      </c>
      <c r="C694">
        <v>1168.76638</v>
      </c>
      <c r="D694">
        <v>5.8902975119228032</v>
      </c>
      <c r="E694">
        <v>1.5483827625384456</v>
      </c>
      <c r="F694">
        <v>10.75</v>
      </c>
      <c r="G694">
        <v>56.5</v>
      </c>
      <c r="H694">
        <v>12</v>
      </c>
    </row>
    <row r="695" spans="1:8" x14ac:dyDescent="0.25">
      <c r="A695">
        <v>694</v>
      </c>
      <c r="B695" t="s">
        <v>9</v>
      </c>
      <c r="C695">
        <v>713.6943</v>
      </c>
      <c r="D695">
        <v>3.2592025142228773</v>
      </c>
      <c r="E695">
        <v>1.8327424872237286</v>
      </c>
      <c r="F695">
        <v>6.5</v>
      </c>
      <c r="G695">
        <v>14.75</v>
      </c>
      <c r="H695">
        <v>18</v>
      </c>
    </row>
    <row r="696" spans="1:8" x14ac:dyDescent="0.25">
      <c r="A696">
        <v>695</v>
      </c>
      <c r="B696" t="s">
        <v>8</v>
      </c>
      <c r="C696">
        <v>1641.5573800000002</v>
      </c>
      <c r="D696">
        <v>7.6974967480795629</v>
      </c>
      <c r="E696">
        <v>6.2066344958850115</v>
      </c>
      <c r="F696">
        <v>5.5</v>
      </c>
      <c r="G696">
        <v>10.5</v>
      </c>
      <c r="H696">
        <v>54</v>
      </c>
    </row>
    <row r="697" spans="1:8" x14ac:dyDescent="0.25">
      <c r="A697">
        <v>696</v>
      </c>
      <c r="B697" t="s">
        <v>8</v>
      </c>
      <c r="C697">
        <v>1196.7588300000002</v>
      </c>
      <c r="D697">
        <v>7.4823474797163776</v>
      </c>
      <c r="E697">
        <v>6.9563309555751385</v>
      </c>
      <c r="F697">
        <v>7.5</v>
      </c>
      <c r="G697">
        <v>13.5</v>
      </c>
      <c r="H697">
        <v>37</v>
      </c>
    </row>
    <row r="698" spans="1:8" x14ac:dyDescent="0.25">
      <c r="A698">
        <v>697</v>
      </c>
      <c r="B698" t="s">
        <v>8</v>
      </c>
      <c r="C698">
        <v>1845.86151</v>
      </c>
      <c r="D698">
        <v>9.0394298071851722</v>
      </c>
      <c r="E698">
        <v>7.7965773160866521</v>
      </c>
      <c r="F698">
        <v>5</v>
      </c>
      <c r="G698">
        <v>9</v>
      </c>
      <c r="H698">
        <v>49</v>
      </c>
    </row>
    <row r="699" spans="1:8" x14ac:dyDescent="0.25">
      <c r="A699">
        <v>698</v>
      </c>
      <c r="B699" t="s">
        <v>9</v>
      </c>
      <c r="C699">
        <v>2205.3610200000003</v>
      </c>
      <c r="D699">
        <v>11.249500206079553</v>
      </c>
      <c r="E699">
        <v>4.6624278710463063</v>
      </c>
      <c r="F699">
        <v>1.5</v>
      </c>
      <c r="G699">
        <v>11.25</v>
      </c>
      <c r="H699">
        <v>42</v>
      </c>
    </row>
    <row r="700" spans="1:8" x14ac:dyDescent="0.25">
      <c r="A700">
        <v>699</v>
      </c>
      <c r="B700" t="s">
        <v>8</v>
      </c>
      <c r="C700">
        <v>1635.3474999999999</v>
      </c>
      <c r="D700">
        <v>6.9662237629380215</v>
      </c>
      <c r="E700">
        <v>6.2779737548164078</v>
      </c>
      <c r="F700">
        <v>4.75</v>
      </c>
      <c r="G700">
        <v>13.25</v>
      </c>
      <c r="H700">
        <v>35</v>
      </c>
    </row>
    <row r="701" spans="1:8" x14ac:dyDescent="0.25">
      <c r="A701">
        <v>700</v>
      </c>
      <c r="B701" t="s">
        <v>9</v>
      </c>
      <c r="C701">
        <v>1936.13257</v>
      </c>
      <c r="D701">
        <v>12.066221132015738</v>
      </c>
      <c r="E701">
        <v>2.1521429418602156</v>
      </c>
      <c r="F701">
        <v>29.5</v>
      </c>
      <c r="G701">
        <v>138.5</v>
      </c>
      <c r="H701">
        <v>4</v>
      </c>
    </row>
    <row r="702" spans="1:8" x14ac:dyDescent="0.25">
      <c r="A702">
        <v>701</v>
      </c>
      <c r="B702" t="s">
        <v>8</v>
      </c>
      <c r="C702">
        <v>1823.2209</v>
      </c>
      <c r="D702">
        <v>6.4790455102243163</v>
      </c>
      <c r="E702">
        <v>5.83559351165745</v>
      </c>
      <c r="F702">
        <v>8</v>
      </c>
      <c r="G702">
        <v>9.5</v>
      </c>
      <c r="H702">
        <v>54</v>
      </c>
    </row>
    <row r="703" spans="1:8" x14ac:dyDescent="0.25">
      <c r="A703">
        <v>702</v>
      </c>
      <c r="B703" t="s">
        <v>9</v>
      </c>
      <c r="C703">
        <v>1649.0134700000001</v>
      </c>
      <c r="D703">
        <v>7.4348038404573566</v>
      </c>
      <c r="E703">
        <v>2.0888262893551799</v>
      </c>
      <c r="F703">
        <v>194</v>
      </c>
      <c r="G703">
        <v>106</v>
      </c>
      <c r="H703">
        <v>3</v>
      </c>
    </row>
    <row r="704" spans="1:8" x14ac:dyDescent="0.25">
      <c r="A704">
        <v>703</v>
      </c>
      <c r="B704" t="s">
        <v>8</v>
      </c>
      <c r="C704">
        <v>1472.9452000000001</v>
      </c>
      <c r="D704">
        <v>8.5871196574818587</v>
      </c>
      <c r="E704">
        <v>6.7432078995064417</v>
      </c>
      <c r="F704">
        <v>8.25</v>
      </c>
      <c r="G704">
        <v>8</v>
      </c>
      <c r="H704">
        <v>48</v>
      </c>
    </row>
    <row r="705" spans="1:8" x14ac:dyDescent="0.25">
      <c r="A705">
        <v>704</v>
      </c>
      <c r="B705" t="s">
        <v>8</v>
      </c>
      <c r="C705">
        <v>1504.0453</v>
      </c>
      <c r="D705">
        <v>7.8961586660093728</v>
      </c>
      <c r="E705">
        <v>6.8562032183069697</v>
      </c>
      <c r="F705">
        <v>5</v>
      </c>
      <c r="G705">
        <v>11</v>
      </c>
      <c r="H705">
        <v>49</v>
      </c>
    </row>
    <row r="706" spans="1:8" x14ac:dyDescent="0.25">
      <c r="A706">
        <v>705</v>
      </c>
      <c r="B706" t="s">
        <v>8</v>
      </c>
      <c r="C706">
        <v>1380.3899000000001</v>
      </c>
      <c r="D706">
        <v>7.5395792573755038</v>
      </c>
      <c r="E706">
        <v>6.2709279669351963</v>
      </c>
      <c r="F706">
        <v>7.25</v>
      </c>
      <c r="G706">
        <v>11.5</v>
      </c>
      <c r="H706">
        <v>48</v>
      </c>
    </row>
    <row r="707" spans="1:8" x14ac:dyDescent="0.25">
      <c r="A707">
        <v>706</v>
      </c>
      <c r="B707" t="s">
        <v>9</v>
      </c>
      <c r="C707">
        <v>2505.0306</v>
      </c>
      <c r="D707">
        <v>12.003613978073668</v>
      </c>
      <c r="E707">
        <v>7.6691504613833148</v>
      </c>
      <c r="F707">
        <v>218.5</v>
      </c>
      <c r="G707">
        <v>381.5</v>
      </c>
      <c r="H707">
        <v>1</v>
      </c>
    </row>
    <row r="708" spans="1:8" x14ac:dyDescent="0.25">
      <c r="A708">
        <v>707</v>
      </c>
      <c r="B708" t="s">
        <v>9</v>
      </c>
      <c r="C708">
        <v>2793.0814</v>
      </c>
      <c r="D708">
        <v>6.9633731760632482</v>
      </c>
      <c r="E708">
        <v>2.4927521305582157</v>
      </c>
      <c r="F708">
        <v>20</v>
      </c>
      <c r="G708">
        <v>7</v>
      </c>
      <c r="H708">
        <v>18</v>
      </c>
    </row>
    <row r="709" spans="1:8" x14ac:dyDescent="0.25">
      <c r="A709">
        <v>708</v>
      </c>
      <c r="B709" t="s">
        <v>9</v>
      </c>
      <c r="C709">
        <v>1482.83</v>
      </c>
      <c r="D709">
        <v>7.6866015934809315</v>
      </c>
      <c r="E709">
        <v>2.6738648701331837</v>
      </c>
      <c r="F709">
        <v>0.5</v>
      </c>
      <c r="G709">
        <v>14.25</v>
      </c>
      <c r="H709">
        <v>42</v>
      </c>
    </row>
    <row r="710" spans="1:8" x14ac:dyDescent="0.25">
      <c r="A710">
        <v>709</v>
      </c>
      <c r="B710" t="s">
        <v>8</v>
      </c>
      <c r="C710">
        <v>1535.18238</v>
      </c>
      <c r="D710">
        <v>7.8235461271931994</v>
      </c>
      <c r="E710">
        <v>6.1484298134984252</v>
      </c>
      <c r="F710">
        <v>8</v>
      </c>
      <c r="G710">
        <v>14</v>
      </c>
      <c r="H710">
        <v>45</v>
      </c>
    </row>
    <row r="711" spans="1:8" x14ac:dyDescent="0.25">
      <c r="A711">
        <v>710</v>
      </c>
      <c r="B711" t="s">
        <v>9</v>
      </c>
      <c r="C711">
        <v>1121.62571</v>
      </c>
      <c r="D711">
        <v>5.1933102936403319</v>
      </c>
      <c r="E711">
        <v>1.6292251393437813</v>
      </c>
      <c r="F711">
        <v>75</v>
      </c>
      <c r="G711">
        <v>262.5</v>
      </c>
      <c r="H711">
        <v>2</v>
      </c>
    </row>
    <row r="712" spans="1:8" x14ac:dyDescent="0.25">
      <c r="A712">
        <v>711</v>
      </c>
      <c r="B712" t="s">
        <v>9</v>
      </c>
      <c r="C712">
        <v>1826.9667999999999</v>
      </c>
      <c r="D712">
        <v>11.593745736349497</v>
      </c>
      <c r="E712">
        <v>2.7124566975217315</v>
      </c>
      <c r="F712">
        <v>4</v>
      </c>
      <c r="G712">
        <v>13</v>
      </c>
      <c r="H712">
        <v>44</v>
      </c>
    </row>
    <row r="713" spans="1:8" x14ac:dyDescent="0.25">
      <c r="A713">
        <v>712</v>
      </c>
      <c r="B713" t="s">
        <v>8</v>
      </c>
      <c r="C713">
        <v>1407.42572</v>
      </c>
      <c r="D713">
        <v>7.0641241504409091</v>
      </c>
      <c r="E713">
        <v>6.7591257575903105</v>
      </c>
      <c r="F713">
        <v>8.25</v>
      </c>
      <c r="G713">
        <v>23.5</v>
      </c>
      <c r="H713">
        <v>31</v>
      </c>
    </row>
    <row r="714" spans="1:8" x14ac:dyDescent="0.25">
      <c r="A714">
        <v>713</v>
      </c>
      <c r="B714" t="s">
        <v>9</v>
      </c>
      <c r="C714">
        <v>2041.3887999999999</v>
      </c>
      <c r="D714">
        <v>5.8001101839458178</v>
      </c>
      <c r="E714">
        <v>6.8466288368280486</v>
      </c>
      <c r="F714">
        <v>2</v>
      </c>
      <c r="G714">
        <v>299</v>
      </c>
      <c r="H714">
        <v>2</v>
      </c>
    </row>
    <row r="715" spans="1:8" x14ac:dyDescent="0.25">
      <c r="A715">
        <v>714</v>
      </c>
      <c r="B715" t="s">
        <v>9</v>
      </c>
      <c r="C715">
        <v>988.06359999999995</v>
      </c>
      <c r="D715">
        <v>3.5842286677757227</v>
      </c>
      <c r="E715">
        <v>2.4663361789226697</v>
      </c>
      <c r="F715">
        <v>3.5</v>
      </c>
      <c r="G715">
        <v>21.5</v>
      </c>
      <c r="H715">
        <v>20</v>
      </c>
    </row>
    <row r="716" spans="1:8" x14ac:dyDescent="0.25">
      <c r="A716">
        <v>715</v>
      </c>
      <c r="B716" t="s">
        <v>8</v>
      </c>
      <c r="C716">
        <v>1486.4922299999998</v>
      </c>
      <c r="D716">
        <v>5.1003126080798431</v>
      </c>
      <c r="E716">
        <v>6.0286702180512259</v>
      </c>
      <c r="F716">
        <v>9.75</v>
      </c>
      <c r="G716">
        <v>11.5</v>
      </c>
      <c r="H716">
        <v>48</v>
      </c>
    </row>
    <row r="717" spans="1:8" x14ac:dyDescent="0.25">
      <c r="A717">
        <v>716</v>
      </c>
      <c r="B717" t="s">
        <v>9</v>
      </c>
      <c r="C717">
        <v>241.04499999999999</v>
      </c>
      <c r="D717">
        <v>1.6522481802958546</v>
      </c>
      <c r="E717">
        <v>0</v>
      </c>
      <c r="F717">
        <v>600</v>
      </c>
      <c r="G717">
        <v>0</v>
      </c>
      <c r="H717">
        <v>0</v>
      </c>
    </row>
    <row r="718" spans="1:8" x14ac:dyDescent="0.25">
      <c r="A718">
        <v>717</v>
      </c>
      <c r="B718" t="s">
        <v>9</v>
      </c>
      <c r="C718">
        <v>1270.0113899999999</v>
      </c>
      <c r="D718">
        <v>8.6150769957121707</v>
      </c>
      <c r="E718">
        <v>2.6804267496592509</v>
      </c>
      <c r="F718">
        <v>111.5</v>
      </c>
      <c r="G718">
        <v>81</v>
      </c>
      <c r="H718">
        <v>6</v>
      </c>
    </row>
    <row r="719" spans="1:8" x14ac:dyDescent="0.25">
      <c r="A719">
        <v>718</v>
      </c>
      <c r="B719" t="s">
        <v>9</v>
      </c>
      <c r="C719">
        <v>1488.3235</v>
      </c>
      <c r="D719">
        <v>5.8555323737016272</v>
      </c>
      <c r="E719">
        <v>2.4392363899543663</v>
      </c>
      <c r="F719">
        <v>12.5</v>
      </c>
      <c r="G719">
        <v>14</v>
      </c>
      <c r="H719">
        <v>24</v>
      </c>
    </row>
    <row r="720" spans="1:8" x14ac:dyDescent="0.25">
      <c r="A720">
        <v>719</v>
      </c>
      <c r="B720" t="s">
        <v>8</v>
      </c>
      <c r="C720">
        <v>1707.4147949999999</v>
      </c>
      <c r="D720">
        <v>8.5213520804116403</v>
      </c>
      <c r="E720">
        <v>6.4344598062669291</v>
      </c>
      <c r="F720">
        <v>5</v>
      </c>
      <c r="G720">
        <v>11.5</v>
      </c>
      <c r="H720">
        <v>42</v>
      </c>
    </row>
    <row r="721" spans="1:8" x14ac:dyDescent="0.25">
      <c r="A721">
        <v>720</v>
      </c>
      <c r="B721" t="s">
        <v>8</v>
      </c>
      <c r="C721">
        <v>1330.9325699999999</v>
      </c>
      <c r="D721">
        <v>6.4451753166818886</v>
      </c>
      <c r="E721">
        <v>6.5650823019893547</v>
      </c>
      <c r="F721">
        <v>8</v>
      </c>
      <c r="G721">
        <v>7.5</v>
      </c>
      <c r="H721">
        <v>43</v>
      </c>
    </row>
    <row r="722" spans="1:8" x14ac:dyDescent="0.25">
      <c r="A722">
        <v>721</v>
      </c>
      <c r="B722" t="s">
        <v>9</v>
      </c>
      <c r="C722">
        <v>1608.8642</v>
      </c>
      <c r="D722">
        <v>7.5505065461236915</v>
      </c>
      <c r="E722">
        <v>3.5264253254218421</v>
      </c>
      <c r="F722">
        <v>15.25</v>
      </c>
      <c r="G722">
        <v>7</v>
      </c>
      <c r="H722">
        <v>8</v>
      </c>
    </row>
    <row r="723" spans="1:8" x14ac:dyDescent="0.25">
      <c r="A723">
        <v>722</v>
      </c>
      <c r="B723" t="s">
        <v>8</v>
      </c>
      <c r="C723">
        <v>1186.8756000000001</v>
      </c>
      <c r="D723">
        <v>6.6426245986443595</v>
      </c>
      <c r="E723">
        <v>6.3120869723377178</v>
      </c>
      <c r="F723">
        <v>6.25</v>
      </c>
      <c r="G723">
        <v>6.5</v>
      </c>
      <c r="H723">
        <v>48</v>
      </c>
    </row>
    <row r="724" spans="1:8" x14ac:dyDescent="0.25">
      <c r="A724">
        <v>723</v>
      </c>
      <c r="B724" t="s">
        <v>8</v>
      </c>
      <c r="C724">
        <v>977.97941000000003</v>
      </c>
      <c r="D724">
        <v>6.3593568070934987</v>
      </c>
      <c r="E724">
        <v>5.5237314212611661</v>
      </c>
      <c r="F724">
        <v>7.25</v>
      </c>
      <c r="G724">
        <v>10.5</v>
      </c>
      <c r="H724">
        <v>55</v>
      </c>
    </row>
    <row r="725" spans="1:8" x14ac:dyDescent="0.25">
      <c r="A725">
        <v>724</v>
      </c>
      <c r="B725" t="s">
        <v>8</v>
      </c>
      <c r="C725">
        <v>1369.3736999999999</v>
      </c>
      <c r="D725">
        <v>7.2968779057654114</v>
      </c>
      <c r="E725">
        <v>6.4268693730373236</v>
      </c>
      <c r="F725">
        <v>5.75</v>
      </c>
      <c r="G725">
        <v>8</v>
      </c>
      <c r="H725">
        <v>59</v>
      </c>
    </row>
    <row r="726" spans="1:8" x14ac:dyDescent="0.25">
      <c r="A726">
        <v>725</v>
      </c>
      <c r="B726" t="s">
        <v>9</v>
      </c>
      <c r="C726">
        <v>1624.5648900000001</v>
      </c>
      <c r="D726">
        <v>6.4700166433484556</v>
      </c>
      <c r="E726">
        <v>2.9139388152894878</v>
      </c>
      <c r="F726">
        <v>9.5</v>
      </c>
      <c r="G726">
        <v>4</v>
      </c>
      <c r="H726">
        <v>54</v>
      </c>
    </row>
    <row r="727" spans="1:8" x14ac:dyDescent="0.25">
      <c r="A727">
        <v>726</v>
      </c>
      <c r="B727" t="s">
        <v>9</v>
      </c>
      <c r="C727">
        <v>1495.0108</v>
      </c>
      <c r="D727">
        <v>2.957622033669959</v>
      </c>
      <c r="E727">
        <v>0</v>
      </c>
      <c r="F727">
        <v>0.5</v>
      </c>
      <c r="G727">
        <v>299.75</v>
      </c>
      <c r="H727">
        <v>2</v>
      </c>
    </row>
    <row r="728" spans="1:8" x14ac:dyDescent="0.25">
      <c r="A728">
        <v>727</v>
      </c>
      <c r="B728" t="s">
        <v>8</v>
      </c>
      <c r="C728">
        <v>1274.2568999999999</v>
      </c>
      <c r="D728">
        <v>5.2046663456271842</v>
      </c>
      <c r="E728">
        <v>6.0307834509666938</v>
      </c>
      <c r="F728">
        <v>11</v>
      </c>
      <c r="G728">
        <v>8.5</v>
      </c>
      <c r="H728">
        <v>42</v>
      </c>
    </row>
    <row r="729" spans="1:8" x14ac:dyDescent="0.25">
      <c r="A729">
        <v>728</v>
      </c>
      <c r="B729" t="s">
        <v>8</v>
      </c>
      <c r="C729">
        <v>1282.47884</v>
      </c>
      <c r="D729">
        <v>7.5372451252466908</v>
      </c>
      <c r="E729">
        <v>6.2826942597026969</v>
      </c>
      <c r="F729">
        <v>8</v>
      </c>
      <c r="G729">
        <v>14.75</v>
      </c>
      <c r="H729">
        <v>43</v>
      </c>
    </row>
    <row r="730" spans="1:8" x14ac:dyDescent="0.25">
      <c r="A730">
        <v>729</v>
      </c>
      <c r="B730" t="s">
        <v>8</v>
      </c>
      <c r="C730">
        <v>1452.7327300000002</v>
      </c>
      <c r="D730">
        <v>6.3539579581891266</v>
      </c>
      <c r="E730">
        <v>6.1958123018670621</v>
      </c>
      <c r="F730">
        <v>5.25</v>
      </c>
      <c r="G730">
        <v>8.25</v>
      </c>
      <c r="H730">
        <v>59</v>
      </c>
    </row>
    <row r="731" spans="1:8" x14ac:dyDescent="0.25">
      <c r="A731">
        <v>730</v>
      </c>
      <c r="B731" t="s">
        <v>8</v>
      </c>
      <c r="C731">
        <v>1335.6638</v>
      </c>
      <c r="D731">
        <v>7.6821581254957128</v>
      </c>
      <c r="E731">
        <v>5.9672309412682933</v>
      </c>
      <c r="F731">
        <v>6.25</v>
      </c>
      <c r="G731">
        <v>9</v>
      </c>
      <c r="H731">
        <v>52</v>
      </c>
    </row>
    <row r="732" spans="1:8" x14ac:dyDescent="0.25">
      <c r="A732">
        <v>731</v>
      </c>
      <c r="B732" t="s">
        <v>8</v>
      </c>
      <c r="C732">
        <v>1418.5922</v>
      </c>
      <c r="D732">
        <v>7.5952338119866791</v>
      </c>
      <c r="E732">
        <v>7.4361582957443408</v>
      </c>
      <c r="F732">
        <v>8.5</v>
      </c>
      <c r="G732">
        <v>6.5</v>
      </c>
      <c r="H732">
        <v>50</v>
      </c>
    </row>
    <row r="733" spans="1:8" x14ac:dyDescent="0.25">
      <c r="A733">
        <v>732</v>
      </c>
      <c r="B733" t="s">
        <v>9</v>
      </c>
      <c r="C733">
        <v>1544.7863</v>
      </c>
      <c r="D733">
        <v>8.4376882014969272</v>
      </c>
      <c r="E733">
        <v>2.7666720873479504</v>
      </c>
      <c r="F733">
        <v>32</v>
      </c>
      <c r="G733">
        <v>10</v>
      </c>
      <c r="H733">
        <v>24</v>
      </c>
    </row>
    <row r="734" spans="1:8" x14ac:dyDescent="0.25">
      <c r="A734">
        <v>733</v>
      </c>
      <c r="B734" t="s">
        <v>8</v>
      </c>
      <c r="C734">
        <v>1382.0668000000001</v>
      </c>
      <c r="D734">
        <v>6.1975033609292751</v>
      </c>
      <c r="E734">
        <v>5.6077810490507005</v>
      </c>
      <c r="F734">
        <v>4.5</v>
      </c>
      <c r="G734">
        <v>15.75</v>
      </c>
      <c r="H734">
        <v>47</v>
      </c>
    </row>
    <row r="735" spans="1:8" x14ac:dyDescent="0.25">
      <c r="A735">
        <v>734</v>
      </c>
      <c r="B735" t="s">
        <v>8</v>
      </c>
      <c r="C735">
        <v>1251.539</v>
      </c>
      <c r="D735">
        <v>7.276969153938424</v>
      </c>
      <c r="E735">
        <v>6.5125913113343135</v>
      </c>
      <c r="F735">
        <v>6.25</v>
      </c>
      <c r="G735">
        <v>7.75</v>
      </c>
      <c r="H735">
        <v>55</v>
      </c>
    </row>
    <row r="736" spans="1:8" x14ac:dyDescent="0.25">
      <c r="A736">
        <v>735</v>
      </c>
      <c r="B736" t="s">
        <v>8</v>
      </c>
      <c r="C736">
        <v>1489.9116999999999</v>
      </c>
      <c r="D736">
        <v>6.2692789649438163</v>
      </c>
      <c r="E736">
        <v>6.0240511354998558</v>
      </c>
      <c r="F736">
        <v>4.5</v>
      </c>
      <c r="G736">
        <v>6.75</v>
      </c>
      <c r="H736">
        <v>47</v>
      </c>
    </row>
    <row r="737" spans="1:8" x14ac:dyDescent="0.25">
      <c r="A737">
        <v>736</v>
      </c>
      <c r="B737" t="s">
        <v>9</v>
      </c>
      <c r="C737">
        <v>671.65550000000007</v>
      </c>
      <c r="D737">
        <v>1.3243374817662317</v>
      </c>
      <c r="E737">
        <v>4.3618440321513301</v>
      </c>
      <c r="F737">
        <v>32.5</v>
      </c>
      <c r="G737">
        <v>567.5</v>
      </c>
      <c r="H737">
        <v>1</v>
      </c>
    </row>
    <row r="738" spans="1:8" x14ac:dyDescent="0.25">
      <c r="A738">
        <v>737</v>
      </c>
      <c r="B738" t="s">
        <v>8</v>
      </c>
      <c r="C738">
        <v>1287.2579999999998</v>
      </c>
      <c r="D738">
        <v>5.804645852291225</v>
      </c>
      <c r="E738">
        <v>5.6188265859091304</v>
      </c>
      <c r="F738">
        <v>5.25</v>
      </c>
      <c r="G738">
        <v>10.5</v>
      </c>
      <c r="H738">
        <v>47</v>
      </c>
    </row>
    <row r="739" spans="1:8" x14ac:dyDescent="0.25">
      <c r="A739">
        <v>738</v>
      </c>
      <c r="B739" t="s">
        <v>8</v>
      </c>
      <c r="C739">
        <v>1346.3148999999999</v>
      </c>
      <c r="D739">
        <v>7.2937157611427965</v>
      </c>
      <c r="E739">
        <v>4.7946677673541682</v>
      </c>
      <c r="F739">
        <v>6.25</v>
      </c>
      <c r="G739">
        <v>20.25</v>
      </c>
      <c r="H739">
        <v>31</v>
      </c>
    </row>
    <row r="740" spans="1:8" x14ac:dyDescent="0.25">
      <c r="A740">
        <v>739</v>
      </c>
      <c r="B740" t="s">
        <v>9</v>
      </c>
      <c r="C740">
        <v>951.78129000000001</v>
      </c>
      <c r="D740">
        <v>5.9013777799272322</v>
      </c>
      <c r="E740">
        <v>2.3389714761760825</v>
      </c>
      <c r="F740">
        <v>9.5</v>
      </c>
      <c r="G740">
        <v>3.5</v>
      </c>
      <c r="H740">
        <v>18</v>
      </c>
    </row>
    <row r="741" spans="1:8" x14ac:dyDescent="0.25">
      <c r="A741">
        <v>740</v>
      </c>
      <c r="B741" t="s">
        <v>9</v>
      </c>
      <c r="C741">
        <v>2441.3793000000001</v>
      </c>
      <c r="D741">
        <v>12.831191717414967</v>
      </c>
      <c r="E741">
        <v>1.6112492072050786</v>
      </c>
      <c r="F741">
        <v>11</v>
      </c>
      <c r="G741">
        <v>109</v>
      </c>
      <c r="H741">
        <v>6</v>
      </c>
    </row>
    <row r="742" spans="1:8" x14ac:dyDescent="0.25">
      <c r="A742">
        <v>741</v>
      </c>
      <c r="B742" t="s">
        <v>8</v>
      </c>
      <c r="C742">
        <v>1029.8162600000001</v>
      </c>
      <c r="D742">
        <v>7.3034697671054021</v>
      </c>
      <c r="E742">
        <v>6.4698736578899432</v>
      </c>
      <c r="F742">
        <v>10.5</v>
      </c>
      <c r="G742">
        <v>15.25</v>
      </c>
      <c r="H742">
        <v>38</v>
      </c>
    </row>
    <row r="743" spans="1:8" x14ac:dyDescent="0.25">
      <c r="A743">
        <v>742</v>
      </c>
      <c r="B743" t="s">
        <v>8</v>
      </c>
      <c r="C743">
        <v>1395.5364000000002</v>
      </c>
      <c r="D743">
        <v>4.6722383874217464</v>
      </c>
      <c r="E743">
        <v>3.0676206413940599</v>
      </c>
      <c r="F743">
        <v>2.5</v>
      </c>
      <c r="G743">
        <v>17.5</v>
      </c>
      <c r="H743">
        <v>33</v>
      </c>
    </row>
    <row r="744" spans="1:8" x14ac:dyDescent="0.25">
      <c r="A744">
        <v>743</v>
      </c>
      <c r="B744" t="s">
        <v>9</v>
      </c>
      <c r="C744">
        <v>1541.3582999999999</v>
      </c>
      <c r="D744">
        <v>3.007975037854401</v>
      </c>
      <c r="E744">
        <v>2.7909678043176966</v>
      </c>
      <c r="F744">
        <v>4.5</v>
      </c>
      <c r="G744">
        <v>62.75</v>
      </c>
      <c r="H744">
        <v>6</v>
      </c>
    </row>
    <row r="745" spans="1:8" x14ac:dyDescent="0.25">
      <c r="A745">
        <v>744</v>
      </c>
      <c r="B745" t="s">
        <v>9</v>
      </c>
      <c r="C745">
        <v>1654.8969999999999</v>
      </c>
      <c r="D745">
        <v>4.6249336609089413</v>
      </c>
      <c r="E745">
        <v>2.4636301639152931</v>
      </c>
      <c r="F745">
        <v>17.5</v>
      </c>
      <c r="G745">
        <v>11.5</v>
      </c>
      <c r="H745">
        <v>30</v>
      </c>
    </row>
    <row r="746" spans="1:8" x14ac:dyDescent="0.25">
      <c r="A746">
        <v>745</v>
      </c>
      <c r="B746" t="s">
        <v>8</v>
      </c>
      <c r="C746">
        <v>1175.41489</v>
      </c>
      <c r="D746">
        <v>6.8158722454749894</v>
      </c>
      <c r="E746">
        <v>6.5359069415189985</v>
      </c>
      <c r="F746">
        <v>4</v>
      </c>
      <c r="G746">
        <v>6.5</v>
      </c>
      <c r="H746">
        <v>54</v>
      </c>
    </row>
    <row r="747" spans="1:8" x14ac:dyDescent="0.25">
      <c r="A747">
        <v>746</v>
      </c>
      <c r="B747" t="s">
        <v>8</v>
      </c>
      <c r="C747">
        <v>1540.7121999999999</v>
      </c>
      <c r="D747">
        <v>7.1066585362253596</v>
      </c>
      <c r="E747">
        <v>6.3079647916242738</v>
      </c>
      <c r="F747">
        <v>10</v>
      </c>
      <c r="G747">
        <v>5.75</v>
      </c>
      <c r="H747">
        <v>54</v>
      </c>
    </row>
    <row r="748" spans="1:8" x14ac:dyDescent="0.25">
      <c r="A748">
        <v>747</v>
      </c>
      <c r="B748" t="s">
        <v>9</v>
      </c>
      <c r="C748">
        <v>1716.8787</v>
      </c>
      <c r="D748">
        <v>10.519065238129373</v>
      </c>
      <c r="E748">
        <v>1.7716086517569984</v>
      </c>
      <c r="F748">
        <v>2.25</v>
      </c>
      <c r="G748">
        <v>4.5</v>
      </c>
      <c r="H748">
        <v>36</v>
      </c>
    </row>
    <row r="749" spans="1:8" x14ac:dyDescent="0.25">
      <c r="A749">
        <v>748</v>
      </c>
      <c r="B749" t="s">
        <v>9</v>
      </c>
      <c r="C749">
        <v>2199.3719000000001</v>
      </c>
      <c r="D749">
        <v>12.442750678465009</v>
      </c>
      <c r="E749">
        <v>2.6364844043973297</v>
      </c>
      <c r="F749">
        <v>45.25</v>
      </c>
      <c r="G749">
        <v>213.5</v>
      </c>
      <c r="H749">
        <v>4</v>
      </c>
    </row>
    <row r="750" spans="1:8" x14ac:dyDescent="0.25">
      <c r="A750">
        <v>749</v>
      </c>
      <c r="B750" t="s">
        <v>8</v>
      </c>
      <c r="C750">
        <v>1569.7185999999999</v>
      </c>
      <c r="D750">
        <v>7.2250595253711785</v>
      </c>
      <c r="E750">
        <v>6.1071914761004544</v>
      </c>
      <c r="F750">
        <v>5</v>
      </c>
      <c r="G750">
        <v>14</v>
      </c>
      <c r="H750">
        <v>46</v>
      </c>
    </row>
    <row r="751" spans="1:8" x14ac:dyDescent="0.25">
      <c r="A751">
        <v>750</v>
      </c>
      <c r="B751" t="s">
        <v>8</v>
      </c>
      <c r="C751">
        <v>1336.3143</v>
      </c>
      <c r="D751">
        <v>7.0139963500105766</v>
      </c>
      <c r="E751">
        <v>5.7835208423950091</v>
      </c>
      <c r="F751">
        <v>5</v>
      </c>
      <c r="G751">
        <v>10.5</v>
      </c>
      <c r="H751">
        <v>53</v>
      </c>
    </row>
    <row r="752" spans="1:8" x14ac:dyDescent="0.25">
      <c r="A752">
        <v>751</v>
      </c>
      <c r="B752" t="s">
        <v>9</v>
      </c>
      <c r="C752">
        <v>966.49441000000002</v>
      </c>
      <c r="D752">
        <v>6.3705066575969642</v>
      </c>
      <c r="E752">
        <v>2.2794416055097475</v>
      </c>
      <c r="F752">
        <v>6</v>
      </c>
      <c r="G752">
        <v>32.25</v>
      </c>
      <c r="H752">
        <v>18</v>
      </c>
    </row>
    <row r="753" spans="1:8" x14ac:dyDescent="0.25">
      <c r="A753">
        <v>752</v>
      </c>
      <c r="B753" t="s">
        <v>8</v>
      </c>
      <c r="C753">
        <v>1168.96478</v>
      </c>
      <c r="D753">
        <v>7.0417571309727975</v>
      </c>
      <c r="E753">
        <v>4.7627196967412893</v>
      </c>
      <c r="F753">
        <v>5.75</v>
      </c>
      <c r="G753">
        <v>12</v>
      </c>
      <c r="H753">
        <v>48</v>
      </c>
    </row>
    <row r="754" spans="1:8" x14ac:dyDescent="0.25">
      <c r="A754">
        <v>753</v>
      </c>
      <c r="B754" t="s">
        <v>9</v>
      </c>
      <c r="C754">
        <v>996.91859999999986</v>
      </c>
      <c r="D754">
        <v>6.9652679331866558</v>
      </c>
      <c r="E754">
        <v>2.5850493636940231</v>
      </c>
      <c r="F754">
        <v>10.5</v>
      </c>
      <c r="G754">
        <v>7</v>
      </c>
      <c r="H754">
        <v>46</v>
      </c>
    </row>
    <row r="755" spans="1:8" x14ac:dyDescent="0.25">
      <c r="A755">
        <v>754</v>
      </c>
      <c r="B755" t="s">
        <v>9</v>
      </c>
      <c r="C755">
        <v>2556.4466000000002</v>
      </c>
      <c r="D755">
        <v>14.77408214133599</v>
      </c>
      <c r="E755">
        <v>1.7205639448681167</v>
      </c>
      <c r="F755">
        <v>7.25</v>
      </c>
      <c r="G755">
        <v>20</v>
      </c>
      <c r="H755">
        <v>8</v>
      </c>
    </row>
    <row r="756" spans="1:8" x14ac:dyDescent="0.25">
      <c r="A756">
        <v>755</v>
      </c>
      <c r="B756" t="s">
        <v>8</v>
      </c>
      <c r="C756">
        <v>1314.5070000000001</v>
      </c>
      <c r="D756">
        <v>7.8765677402190573</v>
      </c>
      <c r="E756">
        <v>6.0139750401920802</v>
      </c>
      <c r="F756">
        <v>10</v>
      </c>
      <c r="G756">
        <v>8.75</v>
      </c>
      <c r="H756">
        <v>43</v>
      </c>
    </row>
    <row r="757" spans="1:8" x14ac:dyDescent="0.25">
      <c r="A757">
        <v>756</v>
      </c>
      <c r="B757" t="s">
        <v>9</v>
      </c>
      <c r="C757">
        <v>1061.0396999999998</v>
      </c>
      <c r="D757">
        <v>3.7624547307817915</v>
      </c>
      <c r="E757">
        <v>1.959867443294345</v>
      </c>
      <c r="F757">
        <v>7.5</v>
      </c>
      <c r="G757">
        <v>14</v>
      </c>
      <c r="H757">
        <v>11</v>
      </c>
    </row>
    <row r="758" spans="1:8" x14ac:dyDescent="0.25">
      <c r="A758">
        <v>757</v>
      </c>
      <c r="B758" t="s">
        <v>9</v>
      </c>
      <c r="C758">
        <v>640.51</v>
      </c>
      <c r="D758">
        <v>2.3143265234299775</v>
      </c>
      <c r="E758">
        <v>0</v>
      </c>
      <c r="F758">
        <v>600</v>
      </c>
      <c r="G758">
        <v>0</v>
      </c>
      <c r="H758">
        <v>0</v>
      </c>
    </row>
    <row r="759" spans="1:8" x14ac:dyDescent="0.25">
      <c r="A759">
        <v>758</v>
      </c>
      <c r="B759" t="s">
        <v>8</v>
      </c>
      <c r="C759">
        <v>1253.1585</v>
      </c>
      <c r="D759">
        <v>5.3393282756023135</v>
      </c>
      <c r="E759">
        <v>3.3072966151078682</v>
      </c>
      <c r="F759">
        <v>7.5</v>
      </c>
      <c r="G759">
        <v>5.5</v>
      </c>
      <c r="H759">
        <v>40</v>
      </c>
    </row>
    <row r="760" spans="1:8" x14ac:dyDescent="0.25">
      <c r="A760">
        <v>759</v>
      </c>
      <c r="B760" t="s">
        <v>8</v>
      </c>
      <c r="C760">
        <v>1144.6612700000001</v>
      </c>
      <c r="D760">
        <v>4.9676972444773897</v>
      </c>
      <c r="E760">
        <v>4.839215544524234</v>
      </c>
      <c r="F760">
        <v>5.5</v>
      </c>
      <c r="G760">
        <v>9</v>
      </c>
      <c r="H760">
        <v>53</v>
      </c>
    </row>
    <row r="761" spans="1:8" x14ac:dyDescent="0.25">
      <c r="A761">
        <v>760</v>
      </c>
      <c r="B761" t="s">
        <v>8</v>
      </c>
      <c r="C761">
        <v>1093.7743</v>
      </c>
      <c r="D761">
        <v>6.5904985650355536</v>
      </c>
      <c r="E761">
        <v>6.6149155396108972</v>
      </c>
      <c r="F761">
        <v>4.25</v>
      </c>
      <c r="G761">
        <v>10.5</v>
      </c>
      <c r="H761">
        <v>47</v>
      </c>
    </row>
    <row r="762" spans="1:8" x14ac:dyDescent="0.25">
      <c r="A762">
        <v>761</v>
      </c>
      <c r="B762" t="s">
        <v>9</v>
      </c>
      <c r="C762">
        <v>806.86370000000011</v>
      </c>
      <c r="D762">
        <v>4.1563553269317053</v>
      </c>
      <c r="E762">
        <v>4.970028192889381</v>
      </c>
      <c r="F762">
        <v>1.5</v>
      </c>
      <c r="G762">
        <v>9.5</v>
      </c>
      <c r="H762">
        <v>18</v>
      </c>
    </row>
    <row r="763" spans="1:8" x14ac:dyDescent="0.25">
      <c r="A763">
        <v>762</v>
      </c>
      <c r="B763" t="s">
        <v>8</v>
      </c>
      <c r="C763">
        <v>1193.1464000000001</v>
      </c>
      <c r="D763">
        <v>5.913750136301906</v>
      </c>
      <c r="E763">
        <v>5.7007987783726861</v>
      </c>
      <c r="F763">
        <v>6.25</v>
      </c>
      <c r="G763">
        <v>12.75</v>
      </c>
      <c r="H763">
        <v>51</v>
      </c>
    </row>
    <row r="764" spans="1:8" x14ac:dyDescent="0.25">
      <c r="A764">
        <v>763</v>
      </c>
      <c r="B764" t="s">
        <v>9</v>
      </c>
      <c r="C764">
        <v>76.355000000000004</v>
      </c>
      <c r="D764">
        <v>0.15940650799433398</v>
      </c>
      <c r="E764">
        <v>0</v>
      </c>
      <c r="F764">
        <v>600</v>
      </c>
      <c r="G764">
        <v>0</v>
      </c>
      <c r="H764">
        <v>0</v>
      </c>
    </row>
    <row r="765" spans="1:8" x14ac:dyDescent="0.25">
      <c r="A765">
        <v>764</v>
      </c>
      <c r="B765" t="s">
        <v>8</v>
      </c>
      <c r="C765">
        <v>1015.9010700000001</v>
      </c>
      <c r="D765">
        <v>6.3499492142110201</v>
      </c>
      <c r="E765">
        <v>6.2479424370701437</v>
      </c>
      <c r="F765">
        <v>9</v>
      </c>
      <c r="G765">
        <v>11.75</v>
      </c>
      <c r="H765">
        <v>46</v>
      </c>
    </row>
    <row r="766" spans="1:8" x14ac:dyDescent="0.25">
      <c r="A766">
        <v>765</v>
      </c>
      <c r="B766" t="s">
        <v>8</v>
      </c>
      <c r="C766">
        <v>1246.4978999999998</v>
      </c>
      <c r="D766">
        <v>7.7982883150601365</v>
      </c>
      <c r="E766">
        <v>6.8973720221313881</v>
      </c>
      <c r="F766">
        <v>12</v>
      </c>
      <c r="G766">
        <v>10.25</v>
      </c>
      <c r="H766">
        <v>39</v>
      </c>
    </row>
    <row r="767" spans="1:8" x14ac:dyDescent="0.25">
      <c r="A767">
        <v>766</v>
      </c>
      <c r="B767" t="s">
        <v>8</v>
      </c>
      <c r="C767">
        <v>1077.3529000000001</v>
      </c>
      <c r="D767">
        <v>6.9925288176956233</v>
      </c>
      <c r="E767">
        <v>6.3418428644673517</v>
      </c>
      <c r="F767">
        <v>7.5</v>
      </c>
      <c r="G767">
        <v>7</v>
      </c>
      <c r="H767">
        <v>52</v>
      </c>
    </row>
    <row r="768" spans="1:8" x14ac:dyDescent="0.25">
      <c r="A768">
        <v>767</v>
      </c>
      <c r="B768" t="s">
        <v>8</v>
      </c>
      <c r="C768">
        <v>1426.2325000000001</v>
      </c>
      <c r="D768">
        <v>5.8936347550407993</v>
      </c>
      <c r="E768">
        <v>3.872682030507741</v>
      </c>
      <c r="F768">
        <v>4.5</v>
      </c>
      <c r="G768">
        <v>14.5</v>
      </c>
      <c r="H768">
        <v>53</v>
      </c>
    </row>
    <row r="769" spans="1:8" x14ac:dyDescent="0.25">
      <c r="A769">
        <v>768</v>
      </c>
      <c r="B769" t="s">
        <v>8</v>
      </c>
      <c r="C769">
        <v>1204.1849999999999</v>
      </c>
      <c r="D769">
        <v>7.1153808655204625</v>
      </c>
      <c r="E769">
        <v>5.545679662778686</v>
      </c>
      <c r="F769">
        <v>9</v>
      </c>
      <c r="G769">
        <v>12</v>
      </c>
      <c r="H769">
        <v>41</v>
      </c>
    </row>
    <row r="770" spans="1:8" x14ac:dyDescent="0.25">
      <c r="A770">
        <v>769</v>
      </c>
      <c r="B770" t="s">
        <v>9</v>
      </c>
      <c r="C770">
        <v>1579.9491400000002</v>
      </c>
      <c r="D770">
        <v>10.259749770933974</v>
      </c>
      <c r="E770">
        <v>2.9789828633208093</v>
      </c>
      <c r="F770">
        <v>3</v>
      </c>
      <c r="G770">
        <v>36.75</v>
      </c>
      <c r="H770">
        <v>6</v>
      </c>
    </row>
    <row r="771" spans="1:8" x14ac:dyDescent="0.25">
      <c r="A771">
        <v>770</v>
      </c>
      <c r="B771" t="s">
        <v>9</v>
      </c>
      <c r="C771">
        <v>2828.4713199999997</v>
      </c>
      <c r="D771">
        <v>17.242434191877287</v>
      </c>
      <c r="E771">
        <v>3.721575342961414</v>
      </c>
      <c r="F771">
        <v>200.5</v>
      </c>
      <c r="G771">
        <v>399.5</v>
      </c>
      <c r="H771">
        <v>1</v>
      </c>
    </row>
    <row r="772" spans="1:8" x14ac:dyDescent="0.25">
      <c r="A772">
        <v>771</v>
      </c>
      <c r="B772" t="s">
        <v>9</v>
      </c>
      <c r="C772">
        <v>283.09249999999997</v>
      </c>
      <c r="D772">
        <v>0.64682891207623405</v>
      </c>
      <c r="E772">
        <v>0</v>
      </c>
      <c r="F772">
        <v>600</v>
      </c>
      <c r="G772">
        <v>0</v>
      </c>
      <c r="H772">
        <v>0</v>
      </c>
    </row>
    <row r="773" spans="1:8" x14ac:dyDescent="0.25">
      <c r="A773">
        <v>772</v>
      </c>
      <c r="B773" t="s">
        <v>9</v>
      </c>
      <c r="C773">
        <v>1635.8389999999999</v>
      </c>
      <c r="D773">
        <v>9.5265380379806182</v>
      </c>
      <c r="E773">
        <v>2.7064137233313006</v>
      </c>
      <c r="F773">
        <v>7.75</v>
      </c>
      <c r="G773">
        <v>7.5</v>
      </c>
      <c r="H773">
        <v>50</v>
      </c>
    </row>
    <row r="774" spans="1:8" x14ac:dyDescent="0.25">
      <c r="A774">
        <v>773</v>
      </c>
      <c r="B774" t="s">
        <v>9</v>
      </c>
      <c r="C774">
        <v>1341.8117999999999</v>
      </c>
      <c r="D774">
        <v>9.5008372813598161</v>
      </c>
      <c r="E774">
        <v>2.2793835831805462</v>
      </c>
      <c r="F774">
        <v>11.5</v>
      </c>
      <c r="G774">
        <v>6.25</v>
      </c>
      <c r="H774">
        <v>55</v>
      </c>
    </row>
    <row r="775" spans="1:8" x14ac:dyDescent="0.25">
      <c r="A775">
        <v>774</v>
      </c>
      <c r="B775" t="s">
        <v>9</v>
      </c>
      <c r="C775">
        <v>2791.7631999999999</v>
      </c>
      <c r="D775">
        <v>12.120299837890263</v>
      </c>
      <c r="E775">
        <v>9.4715698185490922</v>
      </c>
      <c r="F775">
        <v>26</v>
      </c>
      <c r="G775">
        <v>16.5</v>
      </c>
      <c r="H775">
        <v>10</v>
      </c>
    </row>
    <row r="776" spans="1:8" x14ac:dyDescent="0.25">
      <c r="A776">
        <v>775</v>
      </c>
      <c r="B776" t="s">
        <v>9</v>
      </c>
      <c r="C776">
        <v>1517.2592300000001</v>
      </c>
      <c r="D776">
        <v>5.5146973377322217</v>
      </c>
      <c r="E776">
        <v>3.324996833355613</v>
      </c>
      <c r="F776">
        <v>0.5</v>
      </c>
      <c r="G776">
        <v>64</v>
      </c>
      <c r="H776">
        <v>16</v>
      </c>
    </row>
    <row r="777" spans="1:8" x14ac:dyDescent="0.25">
      <c r="A777">
        <v>776</v>
      </c>
      <c r="B777" t="s">
        <v>8</v>
      </c>
      <c r="C777">
        <v>1088.28286</v>
      </c>
      <c r="D777">
        <v>5.7468932860675643</v>
      </c>
      <c r="E777">
        <v>3.8746466727999298</v>
      </c>
      <c r="F777">
        <v>7.5</v>
      </c>
      <c r="G777">
        <v>8</v>
      </c>
      <c r="H777">
        <v>44</v>
      </c>
    </row>
    <row r="778" spans="1:8" x14ac:dyDescent="0.25">
      <c r="A778">
        <v>777</v>
      </c>
      <c r="B778" t="s">
        <v>9</v>
      </c>
      <c r="C778">
        <v>2414.9270999999999</v>
      </c>
      <c r="D778">
        <v>13.961408115551917</v>
      </c>
      <c r="E778">
        <v>3.2268262784630704</v>
      </c>
      <c r="F778">
        <v>5.75</v>
      </c>
      <c r="G778">
        <v>12.5</v>
      </c>
      <c r="H778">
        <v>12</v>
      </c>
    </row>
    <row r="779" spans="1:8" x14ac:dyDescent="0.25">
      <c r="A779">
        <v>778</v>
      </c>
      <c r="B779" t="s">
        <v>9</v>
      </c>
      <c r="C779">
        <v>1126.70255</v>
      </c>
      <c r="D779">
        <v>7.8398941647995324</v>
      </c>
      <c r="E779">
        <v>2.672178174849754</v>
      </c>
      <c r="F779">
        <v>7</v>
      </c>
      <c r="G779">
        <v>5</v>
      </c>
      <c r="H779">
        <v>73</v>
      </c>
    </row>
    <row r="780" spans="1:8" x14ac:dyDescent="0.25">
      <c r="A780">
        <v>779</v>
      </c>
      <c r="B780" t="s">
        <v>9</v>
      </c>
      <c r="C780">
        <v>616.14738</v>
      </c>
      <c r="D780">
        <v>3.2222686038885993</v>
      </c>
      <c r="E780">
        <v>1.3902148225530966</v>
      </c>
      <c r="F780">
        <v>12.5</v>
      </c>
      <c r="G780">
        <v>13.25</v>
      </c>
      <c r="H780">
        <v>18</v>
      </c>
    </row>
    <row r="781" spans="1:8" x14ac:dyDescent="0.25">
      <c r="A781">
        <v>780</v>
      </c>
      <c r="B781" t="s">
        <v>9</v>
      </c>
      <c r="C781">
        <v>1221.9096</v>
      </c>
      <c r="D781">
        <v>2.7013711688870985</v>
      </c>
      <c r="E781">
        <v>7.4043280347871612</v>
      </c>
      <c r="F781">
        <v>3.75</v>
      </c>
      <c r="G781">
        <v>25</v>
      </c>
      <c r="H781">
        <v>8</v>
      </c>
    </row>
    <row r="782" spans="1:8" x14ac:dyDescent="0.25">
      <c r="A782">
        <v>781</v>
      </c>
      <c r="B782" t="s">
        <v>9</v>
      </c>
      <c r="C782">
        <v>1297.5901000000001</v>
      </c>
      <c r="D782">
        <v>3.2976703925848616</v>
      </c>
      <c r="E782">
        <v>2.0277776084824759</v>
      </c>
      <c r="F782">
        <v>64.75</v>
      </c>
      <c r="G782">
        <v>10.5</v>
      </c>
      <c r="H782">
        <v>8</v>
      </c>
    </row>
    <row r="783" spans="1:8" x14ac:dyDescent="0.25">
      <c r="A783">
        <v>782</v>
      </c>
      <c r="B783" t="s">
        <v>9</v>
      </c>
      <c r="C783">
        <v>1525.9725000000001</v>
      </c>
      <c r="D783">
        <v>11.043127591671915</v>
      </c>
      <c r="E783">
        <v>2.9633100264605439</v>
      </c>
      <c r="F783">
        <v>145.75</v>
      </c>
      <c r="G783">
        <v>154.25</v>
      </c>
      <c r="H783">
        <v>3</v>
      </c>
    </row>
    <row r="784" spans="1:8" x14ac:dyDescent="0.25">
      <c r="A784">
        <v>783</v>
      </c>
      <c r="B784" t="s">
        <v>9</v>
      </c>
      <c r="C784">
        <v>1244.6656</v>
      </c>
      <c r="D784">
        <v>2.8438825930930611</v>
      </c>
      <c r="E784">
        <v>2.21163283143914</v>
      </c>
      <c r="F784">
        <v>4.25</v>
      </c>
      <c r="G784">
        <v>10</v>
      </c>
      <c r="H784">
        <v>28</v>
      </c>
    </row>
    <row r="785" spans="1:8" x14ac:dyDescent="0.25">
      <c r="A785">
        <v>784</v>
      </c>
      <c r="B785" t="s">
        <v>9</v>
      </c>
      <c r="C785">
        <v>208.49420000000001</v>
      </c>
      <c r="D785">
        <v>0.4997926462036037</v>
      </c>
      <c r="E785">
        <v>0</v>
      </c>
      <c r="F785">
        <v>600</v>
      </c>
      <c r="G785">
        <v>0</v>
      </c>
      <c r="H785">
        <v>0</v>
      </c>
    </row>
    <row r="786" spans="1:8" x14ac:dyDescent="0.25">
      <c r="A786">
        <v>785</v>
      </c>
      <c r="B786" t="s">
        <v>9</v>
      </c>
      <c r="C786">
        <v>848.04052000000001</v>
      </c>
      <c r="D786">
        <v>6.6199895396672988</v>
      </c>
      <c r="E786">
        <v>1.7443076581320345</v>
      </c>
      <c r="F786">
        <v>289</v>
      </c>
      <c r="G786">
        <v>311</v>
      </c>
      <c r="H786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1"/>
  <sheetViews>
    <sheetView workbookViewId="0">
      <selection activeCell="J3" sqref="J3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12</v>
      </c>
    </row>
    <row r="2" spans="1:10" x14ac:dyDescent="0.25">
      <c r="A2">
        <v>1</v>
      </c>
      <c r="B2" t="s">
        <v>9</v>
      </c>
      <c r="C2">
        <v>3158.71911</v>
      </c>
      <c r="D2">
        <v>10.388804451105623</v>
      </c>
      <c r="E2">
        <v>2.954420904456811</v>
      </c>
      <c r="F2">
        <v>1</v>
      </c>
      <c r="G2">
        <v>22.5</v>
      </c>
      <c r="H2">
        <v>20</v>
      </c>
    </row>
    <row r="3" spans="1:10" x14ac:dyDescent="0.25">
      <c r="A3">
        <v>2</v>
      </c>
      <c r="B3" t="s">
        <v>8</v>
      </c>
      <c r="C3">
        <v>2325.4277999999999</v>
      </c>
      <c r="D3">
        <v>5.1399177455008571</v>
      </c>
      <c r="E3">
        <v>4.6445687117917185</v>
      </c>
      <c r="F3">
        <v>10.5</v>
      </c>
      <c r="G3">
        <v>10.5</v>
      </c>
      <c r="H3">
        <v>42</v>
      </c>
      <c r="J3" t="s">
        <v>13</v>
      </c>
    </row>
    <row r="4" spans="1:10" x14ac:dyDescent="0.25">
      <c r="A4">
        <v>3</v>
      </c>
      <c r="B4" t="s">
        <v>9</v>
      </c>
      <c r="C4">
        <v>2606.2411999999999</v>
      </c>
      <c r="D4">
        <v>7.6846132662009143</v>
      </c>
      <c r="E4">
        <v>2.0039500150705241</v>
      </c>
      <c r="F4">
        <v>6.5</v>
      </c>
      <c r="G4">
        <v>10.5</v>
      </c>
      <c r="H4">
        <v>47</v>
      </c>
    </row>
    <row r="5" spans="1:10" x14ac:dyDescent="0.25">
      <c r="A5">
        <v>4</v>
      </c>
      <c r="B5" t="s">
        <v>8</v>
      </c>
      <c r="C5">
        <v>2219.6182899999999</v>
      </c>
      <c r="D5">
        <v>9.0400808778369139</v>
      </c>
      <c r="E5">
        <v>7.4803129128359975</v>
      </c>
      <c r="F5">
        <v>7.5</v>
      </c>
      <c r="G5">
        <v>7.5</v>
      </c>
      <c r="H5">
        <v>53</v>
      </c>
    </row>
    <row r="6" spans="1:10" x14ac:dyDescent="0.25">
      <c r="A6">
        <v>5</v>
      </c>
      <c r="B6" t="s">
        <v>8</v>
      </c>
      <c r="C6">
        <v>2245.0650999999998</v>
      </c>
      <c r="D6">
        <v>6.3571339982693242</v>
      </c>
      <c r="E6">
        <v>3.6149483198143018</v>
      </c>
      <c r="F6">
        <v>7.5</v>
      </c>
      <c r="G6">
        <v>11.5</v>
      </c>
      <c r="H6">
        <v>53</v>
      </c>
    </row>
    <row r="7" spans="1:10" x14ac:dyDescent="0.25">
      <c r="A7">
        <v>6</v>
      </c>
      <c r="B7" t="s">
        <v>8</v>
      </c>
      <c r="C7">
        <v>1885.8534769999999</v>
      </c>
      <c r="D7">
        <v>7.6286688597085588</v>
      </c>
      <c r="E7">
        <v>7.8097255492286983</v>
      </c>
      <c r="F7">
        <v>10.25</v>
      </c>
      <c r="G7">
        <v>11.5</v>
      </c>
      <c r="H7">
        <v>36</v>
      </c>
    </row>
    <row r="8" spans="1:10" x14ac:dyDescent="0.25">
      <c r="A8">
        <v>7</v>
      </c>
      <c r="B8" t="s">
        <v>9</v>
      </c>
      <c r="C8">
        <v>1563.8509999999999</v>
      </c>
      <c r="D8">
        <v>4.8165946880588191</v>
      </c>
      <c r="E8">
        <v>2.9740987232407834</v>
      </c>
      <c r="F8">
        <v>1</v>
      </c>
      <c r="G8">
        <v>18.5</v>
      </c>
      <c r="H8">
        <v>34</v>
      </c>
    </row>
    <row r="9" spans="1:10" x14ac:dyDescent="0.25">
      <c r="A9">
        <v>8</v>
      </c>
      <c r="B9" t="s">
        <v>8</v>
      </c>
      <c r="C9">
        <v>1632.5234</v>
      </c>
      <c r="D9">
        <v>7.8489305654851051</v>
      </c>
      <c r="E9">
        <v>6.6380144387451185</v>
      </c>
      <c r="F9">
        <v>8.5</v>
      </c>
      <c r="G9">
        <v>16</v>
      </c>
      <c r="H9">
        <v>46</v>
      </c>
    </row>
    <row r="10" spans="1:10" x14ac:dyDescent="0.25">
      <c r="A10">
        <v>9</v>
      </c>
      <c r="B10" t="s">
        <v>9</v>
      </c>
      <c r="C10">
        <v>2633.7489</v>
      </c>
      <c r="D10">
        <v>4.7994024775587416</v>
      </c>
      <c r="E10">
        <v>2.1100223600374615</v>
      </c>
      <c r="F10">
        <v>7</v>
      </c>
      <c r="G10">
        <v>7</v>
      </c>
      <c r="H10">
        <v>54</v>
      </c>
    </row>
    <row r="11" spans="1:10" x14ac:dyDescent="0.25">
      <c r="A11">
        <v>10</v>
      </c>
      <c r="B11" t="s">
        <v>8</v>
      </c>
      <c r="C11">
        <v>2154.1806999999999</v>
      </c>
      <c r="D11">
        <v>8.2074969995999467</v>
      </c>
      <c r="E11">
        <v>6.8000725406494373</v>
      </c>
      <c r="F11">
        <v>5</v>
      </c>
      <c r="G11">
        <v>9.5</v>
      </c>
      <c r="H11">
        <v>58</v>
      </c>
    </row>
    <row r="12" spans="1:10" x14ac:dyDescent="0.25">
      <c r="A12">
        <v>11</v>
      </c>
      <c r="B12" t="s">
        <v>8</v>
      </c>
      <c r="C12">
        <v>2047.6989000000001</v>
      </c>
      <c r="D12">
        <v>8.2757879421660459</v>
      </c>
      <c r="E12">
        <v>5.5401040220900839</v>
      </c>
      <c r="F12">
        <v>7.5</v>
      </c>
      <c r="G12">
        <v>11.75</v>
      </c>
      <c r="H12">
        <v>46</v>
      </c>
    </row>
    <row r="13" spans="1:10" x14ac:dyDescent="0.25">
      <c r="A13">
        <v>12</v>
      </c>
      <c r="B13" t="s">
        <v>8</v>
      </c>
      <c r="C13">
        <v>1053.0502999999999</v>
      </c>
      <c r="D13">
        <v>4.0543413646268878</v>
      </c>
      <c r="E13">
        <v>4.3553763580949258</v>
      </c>
      <c r="F13">
        <v>6.5</v>
      </c>
      <c r="G13">
        <v>5</v>
      </c>
      <c r="H13">
        <v>68</v>
      </c>
    </row>
    <row r="14" spans="1:10" x14ac:dyDescent="0.25">
      <c r="A14">
        <v>13</v>
      </c>
      <c r="B14" t="s">
        <v>8</v>
      </c>
      <c r="C14">
        <v>2679.7871999999998</v>
      </c>
      <c r="D14">
        <v>6.2248959395821224</v>
      </c>
      <c r="E14">
        <v>3.3240416510684785</v>
      </c>
      <c r="F14">
        <v>7.5</v>
      </c>
      <c r="G14">
        <v>10.5</v>
      </c>
      <c r="H14">
        <v>54</v>
      </c>
    </row>
    <row r="15" spans="1:10" x14ac:dyDescent="0.25">
      <c r="A15">
        <v>14</v>
      </c>
      <c r="B15" t="s">
        <v>8</v>
      </c>
      <c r="C15">
        <v>2503.8986</v>
      </c>
      <c r="D15">
        <v>8.7846166152455769</v>
      </c>
      <c r="E15">
        <v>7.8905668927523278</v>
      </c>
      <c r="F15">
        <v>6.5</v>
      </c>
      <c r="G15">
        <v>9.75</v>
      </c>
      <c r="H15">
        <v>52</v>
      </c>
    </row>
    <row r="16" spans="1:10" x14ac:dyDescent="0.25">
      <c r="A16">
        <v>15</v>
      </c>
      <c r="B16" t="s">
        <v>8</v>
      </c>
      <c r="C16">
        <v>2284.9996699999997</v>
      </c>
      <c r="D16">
        <v>7.0787600303101073</v>
      </c>
      <c r="E16">
        <v>6.5846225555485747</v>
      </c>
      <c r="F16">
        <v>4.75</v>
      </c>
      <c r="G16">
        <v>8.5</v>
      </c>
      <c r="H16">
        <v>56</v>
      </c>
    </row>
    <row r="17" spans="1:8" x14ac:dyDescent="0.25">
      <c r="A17">
        <v>16</v>
      </c>
      <c r="B17" t="s">
        <v>8</v>
      </c>
      <c r="C17">
        <v>1675.6677199999999</v>
      </c>
      <c r="D17">
        <v>7.4500609994664773</v>
      </c>
      <c r="E17">
        <v>5.8333216249231086</v>
      </c>
      <c r="F17">
        <v>6.75</v>
      </c>
      <c r="G17">
        <v>8.25</v>
      </c>
      <c r="H17">
        <v>51</v>
      </c>
    </row>
    <row r="18" spans="1:8" x14ac:dyDescent="0.25">
      <c r="A18">
        <v>17</v>
      </c>
      <c r="B18" t="s">
        <v>8</v>
      </c>
      <c r="C18">
        <v>1217.2865999999999</v>
      </c>
      <c r="D18">
        <v>7.0207145946881218</v>
      </c>
      <c r="E18">
        <v>5.9639747073343043</v>
      </c>
      <c r="F18">
        <v>6</v>
      </c>
      <c r="G18">
        <v>8.5</v>
      </c>
      <c r="H18">
        <v>58</v>
      </c>
    </row>
    <row r="19" spans="1:8" x14ac:dyDescent="0.25">
      <c r="A19">
        <v>18</v>
      </c>
      <c r="B19" t="s">
        <v>9</v>
      </c>
      <c r="C19">
        <v>1119.5641999999998</v>
      </c>
      <c r="D19">
        <v>3.8824175237318448</v>
      </c>
      <c r="E19">
        <v>2.0823418055016423</v>
      </c>
      <c r="F19">
        <v>169.5</v>
      </c>
      <c r="G19">
        <v>130.5</v>
      </c>
      <c r="H19">
        <v>3</v>
      </c>
    </row>
    <row r="20" spans="1:8" x14ac:dyDescent="0.25">
      <c r="A20">
        <v>19</v>
      </c>
      <c r="B20" t="s">
        <v>9</v>
      </c>
      <c r="C20">
        <v>2175.9587799999999</v>
      </c>
      <c r="D20">
        <v>8.255480001138185</v>
      </c>
      <c r="E20">
        <v>4.0850049693074393</v>
      </c>
      <c r="F20">
        <v>2</v>
      </c>
      <c r="G20">
        <v>92.25</v>
      </c>
      <c r="H20">
        <v>6</v>
      </c>
    </row>
    <row r="21" spans="1:8" x14ac:dyDescent="0.25">
      <c r="A21">
        <v>20</v>
      </c>
      <c r="B21" t="s">
        <v>8</v>
      </c>
      <c r="C21">
        <v>2798.5312999999996</v>
      </c>
      <c r="D21">
        <v>4.8526572184397869</v>
      </c>
      <c r="E21">
        <v>3.4152933134833194</v>
      </c>
      <c r="F21">
        <v>11</v>
      </c>
      <c r="G21">
        <v>9.25</v>
      </c>
      <c r="H21">
        <v>40</v>
      </c>
    </row>
    <row r="22" spans="1:8" x14ac:dyDescent="0.25">
      <c r="A22">
        <v>21</v>
      </c>
      <c r="B22" t="s">
        <v>8</v>
      </c>
      <c r="C22">
        <v>2275.7409000000002</v>
      </c>
      <c r="D22">
        <v>4.2651343295442539</v>
      </c>
      <c r="E22">
        <v>3.2066689681410194</v>
      </c>
      <c r="F22">
        <v>8.5</v>
      </c>
      <c r="G22">
        <v>8.5</v>
      </c>
      <c r="H22">
        <v>54</v>
      </c>
    </row>
    <row r="23" spans="1:8" x14ac:dyDescent="0.25">
      <c r="A23">
        <v>22</v>
      </c>
      <c r="B23" t="s">
        <v>8</v>
      </c>
      <c r="C23">
        <v>2052.3701999999998</v>
      </c>
      <c r="D23">
        <v>7.2624410563884148</v>
      </c>
      <c r="E23">
        <v>6.8654346571665119</v>
      </c>
      <c r="F23">
        <v>12</v>
      </c>
      <c r="G23">
        <v>7.5</v>
      </c>
      <c r="H23">
        <v>47</v>
      </c>
    </row>
    <row r="24" spans="1:8" x14ac:dyDescent="0.25">
      <c r="A24">
        <v>23</v>
      </c>
      <c r="B24" t="s">
        <v>8</v>
      </c>
      <c r="C24">
        <v>2315.9778999999999</v>
      </c>
      <c r="D24">
        <v>4.7633470112900218</v>
      </c>
      <c r="E24">
        <v>4.5757663049287354</v>
      </c>
      <c r="F24">
        <v>6.5</v>
      </c>
      <c r="G24">
        <v>9.5</v>
      </c>
      <c r="H24">
        <v>46</v>
      </c>
    </row>
    <row r="25" spans="1:8" x14ac:dyDescent="0.25">
      <c r="A25">
        <v>24</v>
      </c>
      <c r="B25" t="s">
        <v>8</v>
      </c>
      <c r="C25">
        <v>2181.4216999999999</v>
      </c>
      <c r="D25">
        <v>7.9158020902241502</v>
      </c>
      <c r="E25">
        <v>7.1887944372585038</v>
      </c>
      <c r="F25">
        <v>6.5</v>
      </c>
      <c r="G25">
        <v>14.5</v>
      </c>
      <c r="H25">
        <v>40</v>
      </c>
    </row>
    <row r="26" spans="1:8" x14ac:dyDescent="0.25">
      <c r="A26">
        <v>25</v>
      </c>
      <c r="B26" t="s">
        <v>8</v>
      </c>
      <c r="C26">
        <v>2459.5496999999996</v>
      </c>
      <c r="D26">
        <v>6.2314992565169716</v>
      </c>
      <c r="E26">
        <v>4.8831234761021642</v>
      </c>
      <c r="F26">
        <v>8</v>
      </c>
      <c r="G26">
        <v>10.5</v>
      </c>
      <c r="H26">
        <v>49</v>
      </c>
    </row>
    <row r="27" spans="1:8" x14ac:dyDescent="0.25">
      <c r="A27">
        <v>26</v>
      </c>
      <c r="B27" t="s">
        <v>8</v>
      </c>
      <c r="C27">
        <v>1759.4262000000001</v>
      </c>
      <c r="D27">
        <v>7.1606473871189227</v>
      </c>
      <c r="E27">
        <v>6.6487175882678375</v>
      </c>
      <c r="F27">
        <v>5.5</v>
      </c>
      <c r="G27">
        <v>10.75</v>
      </c>
      <c r="H27">
        <v>55</v>
      </c>
    </row>
    <row r="28" spans="1:8" x14ac:dyDescent="0.25">
      <c r="A28">
        <v>27</v>
      </c>
      <c r="B28" t="s">
        <v>8</v>
      </c>
      <c r="C28">
        <v>3046.4283</v>
      </c>
      <c r="D28">
        <v>10.497457498338251</v>
      </c>
      <c r="E28">
        <v>6.9874788954362765</v>
      </c>
      <c r="F28">
        <v>5.5</v>
      </c>
      <c r="G28">
        <v>10</v>
      </c>
      <c r="H28">
        <v>45</v>
      </c>
    </row>
    <row r="29" spans="1:8" x14ac:dyDescent="0.25">
      <c r="A29">
        <v>28</v>
      </c>
      <c r="B29" t="s">
        <v>9</v>
      </c>
      <c r="C29">
        <v>2222.4702000000002</v>
      </c>
      <c r="D29">
        <v>10.065758705695917</v>
      </c>
      <c r="E29">
        <v>2.7744462892453661</v>
      </c>
      <c r="F29">
        <v>9</v>
      </c>
      <c r="G29">
        <v>4.5</v>
      </c>
      <c r="H29">
        <v>49</v>
      </c>
    </row>
    <row r="30" spans="1:8" x14ac:dyDescent="0.25">
      <c r="A30">
        <v>29</v>
      </c>
      <c r="B30" t="s">
        <v>8</v>
      </c>
      <c r="C30">
        <v>1295.2819999999999</v>
      </c>
      <c r="D30">
        <v>6.7682431062555262</v>
      </c>
      <c r="E30">
        <v>6.4189189524028034</v>
      </c>
      <c r="F30">
        <v>6.5</v>
      </c>
      <c r="G30">
        <v>8.75</v>
      </c>
      <c r="H30">
        <v>50</v>
      </c>
    </row>
    <row r="31" spans="1:8" x14ac:dyDescent="0.25">
      <c r="A31">
        <v>30</v>
      </c>
      <c r="B31" t="s">
        <v>9</v>
      </c>
      <c r="C31">
        <v>2673.7037</v>
      </c>
      <c r="D31">
        <v>7.8539269139605947</v>
      </c>
      <c r="E31">
        <v>2.6169678372876048</v>
      </c>
      <c r="F31">
        <v>3</v>
      </c>
      <c r="G31">
        <v>10.5</v>
      </c>
      <c r="H31">
        <v>42</v>
      </c>
    </row>
    <row r="32" spans="1:8" x14ac:dyDescent="0.25">
      <c r="A32">
        <v>31</v>
      </c>
      <c r="B32" t="s">
        <v>9</v>
      </c>
      <c r="C32">
        <v>1011.2162699999999</v>
      </c>
      <c r="D32">
        <v>6.5401702408932563</v>
      </c>
      <c r="E32">
        <v>2.5166709846590565</v>
      </c>
      <c r="F32">
        <v>7</v>
      </c>
      <c r="G32">
        <v>7</v>
      </c>
      <c r="H32">
        <v>49</v>
      </c>
    </row>
    <row r="33" spans="1:8" x14ac:dyDescent="0.25">
      <c r="A33">
        <v>32</v>
      </c>
      <c r="B33" t="s">
        <v>8</v>
      </c>
      <c r="C33">
        <v>1652.9918</v>
      </c>
      <c r="D33">
        <v>7.8382858299875435</v>
      </c>
      <c r="E33">
        <v>7.5241739754236407</v>
      </c>
      <c r="F33">
        <v>6</v>
      </c>
      <c r="G33">
        <v>13.25</v>
      </c>
      <c r="H33">
        <v>44</v>
      </c>
    </row>
    <row r="34" spans="1:8" x14ac:dyDescent="0.25">
      <c r="A34">
        <v>33</v>
      </c>
      <c r="B34" t="s">
        <v>8</v>
      </c>
      <c r="C34">
        <v>2333.6871000000001</v>
      </c>
      <c r="D34">
        <v>9.0463191778607595</v>
      </c>
      <c r="E34">
        <v>7.2427699147013804</v>
      </c>
      <c r="F34">
        <v>13</v>
      </c>
      <c r="G34">
        <v>13.75</v>
      </c>
      <c r="H34">
        <v>31</v>
      </c>
    </row>
    <row r="35" spans="1:8" x14ac:dyDescent="0.25">
      <c r="A35">
        <v>34</v>
      </c>
      <c r="B35" t="s">
        <v>8</v>
      </c>
      <c r="C35">
        <v>2005.8559</v>
      </c>
      <c r="D35">
        <v>6.8263750467517772</v>
      </c>
      <c r="E35">
        <v>6.2802871856656388</v>
      </c>
      <c r="F35">
        <v>8.25</v>
      </c>
      <c r="G35">
        <v>14.75</v>
      </c>
      <c r="H35">
        <v>35</v>
      </c>
    </row>
    <row r="36" spans="1:8" x14ac:dyDescent="0.25">
      <c r="A36">
        <v>35</v>
      </c>
      <c r="B36" t="s">
        <v>8</v>
      </c>
      <c r="C36">
        <v>1162.8694</v>
      </c>
      <c r="D36">
        <v>6.8391088046212403</v>
      </c>
      <c r="E36">
        <v>6.135037690138943</v>
      </c>
      <c r="F36">
        <v>6.5</v>
      </c>
      <c r="G36">
        <v>6.5</v>
      </c>
      <c r="H36">
        <v>60</v>
      </c>
    </row>
    <row r="37" spans="1:8" x14ac:dyDescent="0.25">
      <c r="A37">
        <v>36</v>
      </c>
      <c r="B37" t="s">
        <v>8</v>
      </c>
      <c r="C37">
        <v>3137.9376000000002</v>
      </c>
      <c r="D37">
        <v>10.410090756697276</v>
      </c>
      <c r="E37">
        <v>7.019969503464865</v>
      </c>
      <c r="F37">
        <v>2.5</v>
      </c>
      <c r="G37">
        <v>12</v>
      </c>
      <c r="H37">
        <v>51</v>
      </c>
    </row>
    <row r="38" spans="1:8" x14ac:dyDescent="0.25">
      <c r="A38">
        <v>37</v>
      </c>
      <c r="B38" t="s">
        <v>9</v>
      </c>
      <c r="C38">
        <v>1733.8709800000001</v>
      </c>
      <c r="D38">
        <v>9.7353952870218201</v>
      </c>
      <c r="E38">
        <v>2.5607601504255775</v>
      </c>
      <c r="F38">
        <v>3.5</v>
      </c>
      <c r="G38">
        <v>11.75</v>
      </c>
      <c r="H38">
        <v>16</v>
      </c>
    </row>
    <row r="39" spans="1:8" x14ac:dyDescent="0.25">
      <c r="A39">
        <v>38</v>
      </c>
      <c r="B39" t="s">
        <v>8</v>
      </c>
      <c r="C39">
        <v>1975.632985</v>
      </c>
      <c r="D39">
        <v>8.5596716262194708</v>
      </c>
      <c r="E39">
        <v>5.5815826246052831</v>
      </c>
      <c r="F39">
        <v>9.5</v>
      </c>
      <c r="G39">
        <v>6.5</v>
      </c>
      <c r="H39">
        <v>50</v>
      </c>
    </row>
    <row r="40" spans="1:8" x14ac:dyDescent="0.25">
      <c r="A40">
        <v>39</v>
      </c>
      <c r="B40" t="s">
        <v>9</v>
      </c>
      <c r="C40">
        <v>1701.7829999999999</v>
      </c>
      <c r="D40">
        <v>6.2011980551554311</v>
      </c>
      <c r="E40">
        <v>4.1330632332447514</v>
      </c>
      <c r="F40">
        <v>250.5</v>
      </c>
      <c r="G40">
        <v>19</v>
      </c>
      <c r="H40">
        <v>4</v>
      </c>
    </row>
    <row r="41" spans="1:8" x14ac:dyDescent="0.25">
      <c r="A41">
        <v>40</v>
      </c>
      <c r="B41" t="s">
        <v>8</v>
      </c>
      <c r="C41">
        <v>2052.7143234</v>
      </c>
      <c r="D41">
        <v>7.9542993232285859</v>
      </c>
      <c r="E41">
        <v>7.4490517137017758</v>
      </c>
      <c r="F41">
        <v>8</v>
      </c>
      <c r="G41">
        <v>10.5</v>
      </c>
      <c r="H41">
        <v>47</v>
      </c>
    </row>
    <row r="42" spans="1:8" x14ac:dyDescent="0.25">
      <c r="A42">
        <v>41</v>
      </c>
      <c r="B42" t="s">
        <v>9</v>
      </c>
      <c r="C42">
        <v>4211.1468299999997</v>
      </c>
      <c r="D42">
        <v>11.398230236764194</v>
      </c>
      <c r="E42">
        <v>1.7848932470997023</v>
      </c>
      <c r="F42">
        <v>19.75</v>
      </c>
      <c r="G42">
        <v>7</v>
      </c>
      <c r="H42">
        <v>27</v>
      </c>
    </row>
    <row r="43" spans="1:8" x14ac:dyDescent="0.25">
      <c r="A43">
        <v>42</v>
      </c>
      <c r="B43" t="s">
        <v>8</v>
      </c>
      <c r="C43">
        <v>2038.0117</v>
      </c>
      <c r="D43">
        <v>8.7360219093713667</v>
      </c>
      <c r="E43">
        <v>3.0307264526323823</v>
      </c>
      <c r="F43">
        <v>3.75</v>
      </c>
      <c r="G43">
        <v>6.5</v>
      </c>
      <c r="H43">
        <v>55</v>
      </c>
    </row>
    <row r="44" spans="1:8" x14ac:dyDescent="0.25">
      <c r="A44">
        <v>43</v>
      </c>
      <c r="B44" t="s">
        <v>8</v>
      </c>
      <c r="C44">
        <v>1221.1090800000002</v>
      </c>
      <c r="D44">
        <v>8.2658725097983474</v>
      </c>
      <c r="E44">
        <v>6.0637329295840541</v>
      </c>
      <c r="F44">
        <v>3.5</v>
      </c>
      <c r="G44">
        <v>11</v>
      </c>
      <c r="H44">
        <v>62</v>
      </c>
    </row>
    <row r="45" spans="1:8" x14ac:dyDescent="0.25">
      <c r="A45">
        <v>44</v>
      </c>
      <c r="B45" t="s">
        <v>9</v>
      </c>
      <c r="C45">
        <v>3258.3234199999997</v>
      </c>
      <c r="D45">
        <v>11.46348819233669</v>
      </c>
      <c r="E45">
        <v>2.0088926415734143</v>
      </c>
      <c r="F45">
        <v>195.5</v>
      </c>
      <c r="G45">
        <v>104.5</v>
      </c>
      <c r="H45">
        <v>3</v>
      </c>
    </row>
    <row r="46" spans="1:8" x14ac:dyDescent="0.25">
      <c r="A46">
        <v>45</v>
      </c>
      <c r="B46" t="s">
        <v>8</v>
      </c>
      <c r="C46">
        <v>2397.2861699999999</v>
      </c>
      <c r="D46">
        <v>8.3588578846489767</v>
      </c>
      <c r="E46">
        <v>8.2142866639140486</v>
      </c>
      <c r="F46">
        <v>8.5</v>
      </c>
      <c r="G46">
        <v>7</v>
      </c>
      <c r="H46">
        <v>49</v>
      </c>
    </row>
    <row r="47" spans="1:8" x14ac:dyDescent="0.25">
      <c r="A47">
        <v>46</v>
      </c>
      <c r="B47" t="s">
        <v>8</v>
      </c>
      <c r="C47">
        <v>2631.3553999999999</v>
      </c>
      <c r="D47">
        <v>6.1501648236583186</v>
      </c>
      <c r="E47">
        <v>4.4917495946278345</v>
      </c>
      <c r="F47">
        <v>8.5</v>
      </c>
      <c r="G47">
        <v>13.5</v>
      </c>
      <c r="H47">
        <v>45</v>
      </c>
    </row>
    <row r="48" spans="1:8" x14ac:dyDescent="0.25">
      <c r="A48">
        <v>47</v>
      </c>
      <c r="B48" t="s">
        <v>8</v>
      </c>
      <c r="C48">
        <v>2710.0866000000001</v>
      </c>
      <c r="D48">
        <v>7.4103947836862778</v>
      </c>
      <c r="E48">
        <v>7.2619563889240224</v>
      </c>
      <c r="F48">
        <v>6.25</v>
      </c>
      <c r="G48">
        <v>6.25</v>
      </c>
      <c r="H48">
        <v>59</v>
      </c>
    </row>
    <row r="49" spans="1:8" x14ac:dyDescent="0.25">
      <c r="A49">
        <v>48</v>
      </c>
      <c r="B49" t="s">
        <v>9</v>
      </c>
      <c r="C49">
        <v>1630.4567999999999</v>
      </c>
      <c r="D49">
        <v>3.3285952588360161</v>
      </c>
      <c r="E49">
        <v>3.4918364248130196</v>
      </c>
      <c r="F49">
        <v>2.5</v>
      </c>
      <c r="G49">
        <v>91</v>
      </c>
      <c r="H49">
        <v>10</v>
      </c>
    </row>
    <row r="50" spans="1:8" x14ac:dyDescent="0.25">
      <c r="A50">
        <v>49</v>
      </c>
      <c r="B50" t="s">
        <v>8</v>
      </c>
      <c r="C50">
        <v>3190.8308299999999</v>
      </c>
      <c r="D50">
        <v>10.982486737539759</v>
      </c>
      <c r="E50">
        <v>3.8978497045796114</v>
      </c>
      <c r="F50">
        <v>6</v>
      </c>
      <c r="G50">
        <v>6.5</v>
      </c>
      <c r="H50">
        <v>73</v>
      </c>
    </row>
    <row r="51" spans="1:8" x14ac:dyDescent="0.25">
      <c r="A51">
        <v>50</v>
      </c>
      <c r="B51" t="s">
        <v>8</v>
      </c>
      <c r="C51">
        <v>1500.3791670000001</v>
      </c>
      <c r="D51">
        <v>7.3352033391185323</v>
      </c>
      <c r="E51">
        <v>6.8088872869356862</v>
      </c>
      <c r="F51">
        <v>5.75</v>
      </c>
      <c r="G51">
        <v>8.25</v>
      </c>
      <c r="H51">
        <v>55</v>
      </c>
    </row>
    <row r="52" spans="1:8" x14ac:dyDescent="0.25">
      <c r="A52">
        <v>51</v>
      </c>
      <c r="B52" t="s">
        <v>9</v>
      </c>
      <c r="C52">
        <v>1093.8258000000001</v>
      </c>
      <c r="D52">
        <v>2.3772640852508786</v>
      </c>
      <c r="E52">
        <v>5.7559690854181875</v>
      </c>
      <c r="F52">
        <v>10.5</v>
      </c>
      <c r="G52">
        <v>30</v>
      </c>
      <c r="H52">
        <v>25</v>
      </c>
    </row>
    <row r="53" spans="1:8" x14ac:dyDescent="0.25">
      <c r="A53">
        <v>52</v>
      </c>
      <c r="B53" t="s">
        <v>8</v>
      </c>
      <c r="C53">
        <v>2784.4776999999999</v>
      </c>
      <c r="D53">
        <v>6.9409890309309601</v>
      </c>
      <c r="E53">
        <v>5.3071494708818232</v>
      </c>
      <c r="F53">
        <v>4.5</v>
      </c>
      <c r="G53">
        <v>16.75</v>
      </c>
      <c r="H53">
        <v>38</v>
      </c>
    </row>
    <row r="54" spans="1:8" x14ac:dyDescent="0.25">
      <c r="A54">
        <v>53</v>
      </c>
      <c r="B54" t="s">
        <v>9</v>
      </c>
      <c r="C54">
        <v>3122.0147999999999</v>
      </c>
      <c r="D54">
        <v>6.0360152357427852</v>
      </c>
      <c r="E54">
        <v>3.9903200050204681</v>
      </c>
      <c r="F54">
        <v>103</v>
      </c>
      <c r="G54">
        <v>70.5</v>
      </c>
      <c r="H54">
        <v>6</v>
      </c>
    </row>
    <row r="55" spans="1:8" x14ac:dyDescent="0.25">
      <c r="A55">
        <v>54</v>
      </c>
      <c r="B55" t="s">
        <v>9</v>
      </c>
      <c r="C55">
        <v>1893.78269</v>
      </c>
      <c r="D55">
        <v>9.9748477002019431</v>
      </c>
      <c r="E55">
        <v>2.8600085508060138</v>
      </c>
      <c r="F55">
        <v>6</v>
      </c>
      <c r="G55">
        <v>12</v>
      </c>
      <c r="H55">
        <v>33</v>
      </c>
    </row>
    <row r="56" spans="1:8" x14ac:dyDescent="0.25">
      <c r="A56">
        <v>55</v>
      </c>
      <c r="B56" t="s">
        <v>8</v>
      </c>
      <c r="C56">
        <v>1478.7470000000001</v>
      </c>
      <c r="D56">
        <v>7.6118095373400232</v>
      </c>
      <c r="E56">
        <v>6.7298396804440372</v>
      </c>
      <c r="F56">
        <v>6.5</v>
      </c>
      <c r="G56">
        <v>12.5</v>
      </c>
      <c r="H56">
        <v>39</v>
      </c>
    </row>
    <row r="57" spans="1:8" x14ac:dyDescent="0.25">
      <c r="A57">
        <v>56</v>
      </c>
      <c r="B57" t="s">
        <v>8</v>
      </c>
      <c r="C57">
        <v>2533.0976000000001</v>
      </c>
      <c r="D57">
        <v>8.1256869918633985</v>
      </c>
      <c r="E57">
        <v>6.8507404762014232</v>
      </c>
      <c r="F57">
        <v>7.5</v>
      </c>
      <c r="G57">
        <v>8</v>
      </c>
      <c r="H57">
        <v>61</v>
      </c>
    </row>
    <row r="58" spans="1:8" x14ac:dyDescent="0.25">
      <c r="A58">
        <v>57</v>
      </c>
      <c r="B58" t="s">
        <v>8</v>
      </c>
      <c r="C58">
        <v>1842.9074000000001</v>
      </c>
      <c r="D58">
        <v>4.3147055738589222</v>
      </c>
      <c r="E58">
        <v>3.0758908639782065</v>
      </c>
      <c r="F58">
        <v>7</v>
      </c>
      <c r="G58">
        <v>9</v>
      </c>
      <c r="H58">
        <v>54</v>
      </c>
    </row>
    <row r="59" spans="1:8" x14ac:dyDescent="0.25">
      <c r="A59">
        <v>58</v>
      </c>
      <c r="B59" t="s">
        <v>8</v>
      </c>
      <c r="C59">
        <v>1730.587</v>
      </c>
      <c r="D59">
        <v>8.2248715596766306</v>
      </c>
      <c r="E59">
        <v>7.6079590065705194</v>
      </c>
      <c r="F59">
        <v>5.5</v>
      </c>
      <c r="G59">
        <v>9</v>
      </c>
      <c r="H59">
        <v>60</v>
      </c>
    </row>
    <row r="60" spans="1:8" x14ac:dyDescent="0.25">
      <c r="A60">
        <v>59</v>
      </c>
      <c r="B60" t="s">
        <v>9</v>
      </c>
      <c r="C60">
        <v>1114.8897999999999</v>
      </c>
      <c r="D60">
        <v>7.046136850135027</v>
      </c>
      <c r="E60">
        <v>2.4611558111976661</v>
      </c>
      <c r="F60">
        <v>10.25</v>
      </c>
      <c r="G60">
        <v>6.5</v>
      </c>
      <c r="H60">
        <v>47</v>
      </c>
    </row>
    <row r="61" spans="1:8" x14ac:dyDescent="0.25">
      <c r="A61">
        <v>60</v>
      </c>
      <c r="B61" t="s">
        <v>9</v>
      </c>
      <c r="C61">
        <v>1866.98136</v>
      </c>
      <c r="D61">
        <v>8.0010583615965931</v>
      </c>
      <c r="E61">
        <v>4.1738124300817958</v>
      </c>
      <c r="F61">
        <v>281.5</v>
      </c>
      <c r="G61">
        <v>318.5</v>
      </c>
      <c r="H61">
        <v>1</v>
      </c>
    </row>
    <row r="62" spans="1:8" x14ac:dyDescent="0.25">
      <c r="A62">
        <v>61</v>
      </c>
      <c r="B62" t="s">
        <v>8</v>
      </c>
      <c r="C62">
        <v>2498.2509839999998</v>
      </c>
      <c r="D62">
        <v>8.551984316319059</v>
      </c>
      <c r="E62">
        <v>3.5392854280100483</v>
      </c>
      <c r="F62">
        <v>9</v>
      </c>
      <c r="G62">
        <v>7.75</v>
      </c>
      <c r="H62">
        <v>52</v>
      </c>
    </row>
    <row r="63" spans="1:8" x14ac:dyDescent="0.25">
      <c r="A63">
        <v>62</v>
      </c>
      <c r="B63" t="s">
        <v>8</v>
      </c>
      <c r="C63">
        <v>2099.4007999999999</v>
      </c>
      <c r="D63">
        <v>7.2815384940879566</v>
      </c>
      <c r="E63">
        <v>4.7520118064609589</v>
      </c>
      <c r="F63">
        <v>5.75</v>
      </c>
      <c r="G63">
        <v>7.75</v>
      </c>
      <c r="H63">
        <v>43</v>
      </c>
    </row>
    <row r="64" spans="1:8" x14ac:dyDescent="0.25">
      <c r="A64">
        <v>63</v>
      </c>
      <c r="B64" t="s">
        <v>9</v>
      </c>
      <c r="C64">
        <v>2171.8879400000001</v>
      </c>
      <c r="D64">
        <v>10.188233765417419</v>
      </c>
      <c r="E64">
        <v>2.3206226812609878</v>
      </c>
      <c r="F64">
        <v>10.5</v>
      </c>
      <c r="G64">
        <v>8</v>
      </c>
      <c r="H64">
        <v>44</v>
      </c>
    </row>
    <row r="65" spans="1:8" x14ac:dyDescent="0.25">
      <c r="A65">
        <v>64</v>
      </c>
      <c r="B65" t="s">
        <v>8</v>
      </c>
      <c r="C65">
        <v>1340.6555499999999</v>
      </c>
      <c r="D65">
        <v>6.8306627801877209</v>
      </c>
      <c r="E65">
        <v>6.4642959604887125</v>
      </c>
      <c r="F65">
        <v>8.75</v>
      </c>
      <c r="G65">
        <v>8.5</v>
      </c>
      <c r="H65">
        <v>48</v>
      </c>
    </row>
    <row r="66" spans="1:8" x14ac:dyDescent="0.25">
      <c r="A66">
        <v>65</v>
      </c>
      <c r="B66" t="s">
        <v>8</v>
      </c>
      <c r="C66">
        <v>1187.3612000000001</v>
      </c>
      <c r="D66">
        <v>8.5632176364487389</v>
      </c>
      <c r="E66">
        <v>5.4932507236902675</v>
      </c>
      <c r="F66">
        <v>4</v>
      </c>
      <c r="G66">
        <v>12.25</v>
      </c>
      <c r="H66">
        <v>54</v>
      </c>
    </row>
    <row r="67" spans="1:8" x14ac:dyDescent="0.25">
      <c r="A67">
        <v>66</v>
      </c>
      <c r="B67" t="s">
        <v>8</v>
      </c>
      <c r="C67">
        <v>2011.6716900000001</v>
      </c>
      <c r="D67">
        <v>7.7487235438246049</v>
      </c>
      <c r="E67">
        <v>5.6665834474393542</v>
      </c>
      <c r="F67">
        <v>5.5</v>
      </c>
      <c r="G67">
        <v>16</v>
      </c>
      <c r="H67">
        <v>50</v>
      </c>
    </row>
    <row r="68" spans="1:8" x14ac:dyDescent="0.25">
      <c r="A68">
        <v>67</v>
      </c>
      <c r="B68" t="s">
        <v>9</v>
      </c>
      <c r="C68">
        <v>1974.7667900000001</v>
      </c>
      <c r="D68">
        <v>8.819695164271149</v>
      </c>
      <c r="E68">
        <v>5.7565991243105845</v>
      </c>
      <c r="F68">
        <v>176.5</v>
      </c>
      <c r="G68">
        <v>79</v>
      </c>
      <c r="H68">
        <v>4</v>
      </c>
    </row>
    <row r="69" spans="1:8" x14ac:dyDescent="0.25">
      <c r="A69">
        <v>68</v>
      </c>
      <c r="B69" t="s">
        <v>8</v>
      </c>
      <c r="C69">
        <v>2122.4377999999997</v>
      </c>
      <c r="D69">
        <v>7.2439139100875094</v>
      </c>
      <c r="E69">
        <v>6.940314813403881</v>
      </c>
      <c r="F69">
        <v>10.5</v>
      </c>
      <c r="G69">
        <v>7</v>
      </c>
      <c r="H69">
        <v>54</v>
      </c>
    </row>
    <row r="70" spans="1:8" x14ac:dyDescent="0.25">
      <c r="A70">
        <v>69</v>
      </c>
      <c r="B70" t="s">
        <v>8</v>
      </c>
      <c r="C70">
        <v>2262.6583699999996</v>
      </c>
      <c r="D70">
        <v>7.7617778492821401</v>
      </c>
      <c r="E70">
        <v>6.2295890135637215</v>
      </c>
      <c r="F70">
        <v>6</v>
      </c>
      <c r="G70">
        <v>13</v>
      </c>
      <c r="H70">
        <v>45</v>
      </c>
    </row>
    <row r="71" spans="1:8" x14ac:dyDescent="0.25">
      <c r="A71">
        <v>70</v>
      </c>
      <c r="B71" t="s">
        <v>8</v>
      </c>
      <c r="C71">
        <v>2458.5106999999998</v>
      </c>
      <c r="D71">
        <v>7.3480899233721741</v>
      </c>
      <c r="E71">
        <v>6.495420200470754</v>
      </c>
      <c r="F71">
        <v>7.5</v>
      </c>
      <c r="G71">
        <v>7.5</v>
      </c>
      <c r="H71">
        <v>54</v>
      </c>
    </row>
    <row r="72" spans="1:8" x14ac:dyDescent="0.25">
      <c r="A72">
        <v>71</v>
      </c>
      <c r="B72" t="s">
        <v>9</v>
      </c>
      <c r="C72">
        <v>1806.70804</v>
      </c>
      <c r="D72">
        <v>6.6458469067356436</v>
      </c>
      <c r="E72">
        <v>2.5484754635392042</v>
      </c>
      <c r="F72">
        <v>204</v>
      </c>
      <c r="G72">
        <v>198</v>
      </c>
      <c r="H72">
        <v>2</v>
      </c>
    </row>
    <row r="73" spans="1:8" x14ac:dyDescent="0.25">
      <c r="A73">
        <v>72</v>
      </c>
      <c r="B73" t="s">
        <v>8</v>
      </c>
      <c r="C73">
        <v>1685.2433330000001</v>
      </c>
      <c r="D73">
        <v>5.7567626489582118</v>
      </c>
      <c r="E73">
        <v>5.1072591797683558</v>
      </c>
      <c r="F73">
        <v>4</v>
      </c>
      <c r="G73">
        <v>13</v>
      </c>
      <c r="H73">
        <v>44</v>
      </c>
    </row>
    <row r="74" spans="1:8" x14ac:dyDescent="0.25">
      <c r="A74">
        <v>73</v>
      </c>
      <c r="B74" t="s">
        <v>9</v>
      </c>
      <c r="C74">
        <v>1219.817307</v>
      </c>
      <c r="D74">
        <v>5.5142880191383501</v>
      </c>
      <c r="E74">
        <v>2.2871352940018395</v>
      </c>
      <c r="F74">
        <v>0.5</v>
      </c>
      <c r="G74">
        <v>3</v>
      </c>
      <c r="H74">
        <v>152</v>
      </c>
    </row>
    <row r="75" spans="1:8" x14ac:dyDescent="0.25">
      <c r="A75">
        <v>74</v>
      </c>
      <c r="B75" t="s">
        <v>8</v>
      </c>
      <c r="C75">
        <v>1229.4202</v>
      </c>
      <c r="D75">
        <v>6.9286921139095696</v>
      </c>
      <c r="E75">
        <v>6.1963745705852942</v>
      </c>
      <c r="F75">
        <v>8.25</v>
      </c>
      <c r="G75">
        <v>14.5</v>
      </c>
      <c r="H75">
        <v>30</v>
      </c>
    </row>
    <row r="76" spans="1:8" x14ac:dyDescent="0.25">
      <c r="A76">
        <v>75</v>
      </c>
      <c r="B76" t="s">
        <v>9</v>
      </c>
      <c r="C76">
        <v>2844.7278999999999</v>
      </c>
      <c r="D76">
        <v>10.158835461119542</v>
      </c>
      <c r="E76">
        <v>2.1890200716559036</v>
      </c>
      <c r="F76">
        <v>112.5</v>
      </c>
      <c r="G76">
        <v>88.25</v>
      </c>
      <c r="H76">
        <v>6</v>
      </c>
    </row>
    <row r="77" spans="1:8" x14ac:dyDescent="0.25">
      <c r="A77">
        <v>76</v>
      </c>
      <c r="B77" t="s">
        <v>9</v>
      </c>
      <c r="C77">
        <v>1969.8245400000001</v>
      </c>
      <c r="D77">
        <v>6.7785229693676392</v>
      </c>
      <c r="E77">
        <v>2.5389918711510546</v>
      </c>
      <c r="F77">
        <v>0.5</v>
      </c>
      <c r="G77">
        <v>36</v>
      </c>
      <c r="H77">
        <v>34</v>
      </c>
    </row>
    <row r="78" spans="1:8" x14ac:dyDescent="0.25">
      <c r="A78">
        <v>77</v>
      </c>
      <c r="B78" t="s">
        <v>8</v>
      </c>
      <c r="C78">
        <v>1194.6608100000001</v>
      </c>
      <c r="D78">
        <v>5.753538997675296</v>
      </c>
      <c r="E78">
        <v>4.4728773447152657</v>
      </c>
      <c r="F78">
        <v>6.5</v>
      </c>
      <c r="G78">
        <v>5.75</v>
      </c>
      <c r="H78">
        <v>59</v>
      </c>
    </row>
    <row r="79" spans="1:8" x14ac:dyDescent="0.25">
      <c r="A79">
        <v>78</v>
      </c>
      <c r="B79" t="s">
        <v>9</v>
      </c>
      <c r="C79">
        <v>244.67330000000001</v>
      </c>
      <c r="D79">
        <v>0.54752741012756523</v>
      </c>
      <c r="E79">
        <v>0</v>
      </c>
      <c r="F79">
        <v>600</v>
      </c>
      <c r="G79">
        <v>0</v>
      </c>
      <c r="H79">
        <v>0</v>
      </c>
    </row>
    <row r="80" spans="1:8" x14ac:dyDescent="0.25">
      <c r="A80">
        <v>79</v>
      </c>
      <c r="B80" t="s">
        <v>9</v>
      </c>
      <c r="C80">
        <v>1969.17932</v>
      </c>
      <c r="D80">
        <v>6.8899738141856854</v>
      </c>
      <c r="E80">
        <v>1.6719032235332274</v>
      </c>
      <c r="F80">
        <v>13.5</v>
      </c>
      <c r="G80">
        <v>12.75</v>
      </c>
      <c r="H80">
        <v>27</v>
      </c>
    </row>
    <row r="81" spans="1:8" x14ac:dyDescent="0.25">
      <c r="A81">
        <v>80</v>
      </c>
      <c r="B81" t="s">
        <v>8</v>
      </c>
      <c r="C81">
        <v>1682.7728000000002</v>
      </c>
      <c r="D81">
        <v>7.7750898322007966</v>
      </c>
      <c r="E81">
        <v>6.8183773393473901</v>
      </c>
      <c r="F81">
        <v>8.5</v>
      </c>
      <c r="G81">
        <v>12</v>
      </c>
      <c r="H81">
        <v>47</v>
      </c>
    </row>
    <row r="82" spans="1:8" x14ac:dyDescent="0.25">
      <c r="A82">
        <v>81</v>
      </c>
      <c r="B82" t="s">
        <v>9</v>
      </c>
      <c r="C82">
        <v>1534.5116600000001</v>
      </c>
      <c r="D82">
        <v>7.0721797449149371</v>
      </c>
      <c r="E82">
        <v>1.2689276423181053</v>
      </c>
      <c r="F82">
        <v>190</v>
      </c>
      <c r="G82">
        <v>205</v>
      </c>
      <c r="H82">
        <v>2</v>
      </c>
    </row>
    <row r="83" spans="1:8" x14ac:dyDescent="0.25">
      <c r="A83">
        <v>82</v>
      </c>
      <c r="B83" t="s">
        <v>8</v>
      </c>
      <c r="C83">
        <v>1325.5559900000001</v>
      </c>
      <c r="D83">
        <v>7.4676728491841686</v>
      </c>
      <c r="E83">
        <v>6.4186196023287154</v>
      </c>
      <c r="F83">
        <v>6.25</v>
      </c>
      <c r="G83">
        <v>15.5</v>
      </c>
      <c r="H83">
        <v>40</v>
      </c>
    </row>
    <row r="84" spans="1:8" x14ac:dyDescent="0.25">
      <c r="A84">
        <v>83</v>
      </c>
      <c r="B84" t="s">
        <v>8</v>
      </c>
      <c r="C84">
        <v>2604.8903</v>
      </c>
      <c r="D84">
        <v>7.7078022221893452</v>
      </c>
      <c r="E84">
        <v>6.4579194905243087</v>
      </c>
      <c r="F84">
        <v>8.75</v>
      </c>
      <c r="G84">
        <v>5.75</v>
      </c>
      <c r="H84">
        <v>55</v>
      </c>
    </row>
    <row r="85" spans="1:8" x14ac:dyDescent="0.25">
      <c r="A85">
        <v>84</v>
      </c>
      <c r="B85" t="s">
        <v>8</v>
      </c>
      <c r="C85">
        <v>1702.6337000000001</v>
      </c>
      <c r="D85">
        <v>7.3221731105331243</v>
      </c>
      <c r="E85">
        <v>5.5084015534251964</v>
      </c>
      <c r="F85">
        <v>6</v>
      </c>
      <c r="G85">
        <v>14</v>
      </c>
      <c r="H85">
        <v>49</v>
      </c>
    </row>
    <row r="86" spans="1:8" x14ac:dyDescent="0.25">
      <c r="A86">
        <v>85</v>
      </c>
      <c r="B86" t="s">
        <v>8</v>
      </c>
      <c r="C86">
        <v>2214.4777902699998</v>
      </c>
      <c r="D86">
        <v>8.2906546229895088</v>
      </c>
      <c r="E86">
        <v>7.6788006119176027</v>
      </c>
      <c r="F86">
        <v>6.5</v>
      </c>
      <c r="G86">
        <v>9</v>
      </c>
      <c r="H86">
        <v>47</v>
      </c>
    </row>
    <row r="87" spans="1:8" x14ac:dyDescent="0.25">
      <c r="A87">
        <v>86</v>
      </c>
      <c r="B87" t="s">
        <v>8</v>
      </c>
      <c r="C87">
        <v>3001.8103099999998</v>
      </c>
      <c r="D87">
        <v>9.3675660452018299</v>
      </c>
      <c r="E87">
        <v>7.2838205494851866</v>
      </c>
      <c r="F87">
        <v>7</v>
      </c>
      <c r="G87">
        <v>16.5</v>
      </c>
      <c r="H87">
        <v>38</v>
      </c>
    </row>
    <row r="88" spans="1:8" x14ac:dyDescent="0.25">
      <c r="A88">
        <v>87</v>
      </c>
      <c r="B88" t="s">
        <v>8</v>
      </c>
      <c r="C88">
        <v>1973.1377799999998</v>
      </c>
      <c r="D88">
        <v>7.8032661487262729</v>
      </c>
      <c r="E88">
        <v>6.066256169978586</v>
      </c>
      <c r="F88">
        <v>5.25</v>
      </c>
      <c r="G88">
        <v>12.5</v>
      </c>
      <c r="H88">
        <v>59</v>
      </c>
    </row>
    <row r="89" spans="1:8" x14ac:dyDescent="0.25">
      <c r="A89">
        <v>88</v>
      </c>
      <c r="B89" t="s">
        <v>8</v>
      </c>
      <c r="C89">
        <v>1561.7893999999999</v>
      </c>
      <c r="D89">
        <v>7.4917536425289653</v>
      </c>
      <c r="E89">
        <v>6.7271621460387303</v>
      </c>
      <c r="F89">
        <v>4</v>
      </c>
      <c r="G89">
        <v>9.75</v>
      </c>
      <c r="H89">
        <v>46</v>
      </c>
    </row>
    <row r="90" spans="1:8" x14ac:dyDescent="0.25">
      <c r="A90">
        <v>89</v>
      </c>
      <c r="B90" t="s">
        <v>9</v>
      </c>
      <c r="C90">
        <v>2706.5355</v>
      </c>
      <c r="D90">
        <v>8.3425254541553961</v>
      </c>
      <c r="E90">
        <v>4.8266615473041403</v>
      </c>
      <c r="F90">
        <v>34.5</v>
      </c>
      <c r="G90">
        <v>101</v>
      </c>
      <c r="H90">
        <v>5</v>
      </c>
    </row>
    <row r="91" spans="1:8" x14ac:dyDescent="0.25">
      <c r="A91">
        <v>90</v>
      </c>
      <c r="B91" t="s">
        <v>8</v>
      </c>
      <c r="C91">
        <v>1553.5452700000001</v>
      </c>
      <c r="D91">
        <v>7.6761878103614407</v>
      </c>
      <c r="E91">
        <v>7.4735739527920577</v>
      </c>
      <c r="F91">
        <v>5.75</v>
      </c>
      <c r="G91">
        <v>12.5</v>
      </c>
      <c r="H91">
        <v>47</v>
      </c>
    </row>
    <row r="92" spans="1:8" x14ac:dyDescent="0.25">
      <c r="A92">
        <v>91</v>
      </c>
      <c r="B92" t="s">
        <v>8</v>
      </c>
      <c r="C92">
        <v>1591.5520000000001</v>
      </c>
      <c r="D92">
        <v>8.4943660949501947</v>
      </c>
      <c r="E92">
        <v>7.1217167452647621</v>
      </c>
      <c r="F92">
        <v>6.25</v>
      </c>
      <c r="G92">
        <v>9</v>
      </c>
      <c r="H92">
        <v>50</v>
      </c>
    </row>
    <row r="93" spans="1:8" x14ac:dyDescent="0.25">
      <c r="A93">
        <v>92</v>
      </c>
      <c r="B93" t="s">
        <v>8</v>
      </c>
      <c r="C93">
        <v>1480.0055400000001</v>
      </c>
      <c r="D93">
        <v>7.2354784491103334</v>
      </c>
      <c r="E93">
        <v>6.4474127892666671</v>
      </c>
      <c r="F93">
        <v>4</v>
      </c>
      <c r="G93">
        <v>13.75</v>
      </c>
      <c r="H93">
        <v>52</v>
      </c>
    </row>
    <row r="94" spans="1:8" x14ac:dyDescent="0.25">
      <c r="A94">
        <v>93</v>
      </c>
      <c r="B94" t="s">
        <v>8</v>
      </c>
      <c r="C94">
        <v>2479.5034000000001</v>
      </c>
      <c r="D94">
        <v>7.3322750662476581</v>
      </c>
      <c r="E94">
        <v>7.3292624132468669</v>
      </c>
      <c r="F94">
        <v>7</v>
      </c>
      <c r="G94">
        <v>8</v>
      </c>
      <c r="H94">
        <v>54</v>
      </c>
    </row>
    <row r="95" spans="1:8" x14ac:dyDescent="0.25">
      <c r="A95">
        <v>94</v>
      </c>
      <c r="B95" t="s">
        <v>8</v>
      </c>
      <c r="C95">
        <v>3097.3700900000003</v>
      </c>
      <c r="D95">
        <v>11.757652341531708</v>
      </c>
      <c r="E95">
        <v>5.1009143823986953</v>
      </c>
      <c r="F95">
        <v>4</v>
      </c>
      <c r="G95">
        <v>20</v>
      </c>
      <c r="H95">
        <v>42</v>
      </c>
    </row>
    <row r="96" spans="1:8" x14ac:dyDescent="0.25">
      <c r="A96">
        <v>95</v>
      </c>
      <c r="B96" t="s">
        <v>8</v>
      </c>
      <c r="C96">
        <v>2292.6649500000003</v>
      </c>
      <c r="D96">
        <v>8.536977066321116</v>
      </c>
      <c r="E96">
        <v>6.3409605151836068</v>
      </c>
      <c r="F96">
        <v>5.25</v>
      </c>
      <c r="G96">
        <v>14.5</v>
      </c>
      <c r="H96">
        <v>48</v>
      </c>
    </row>
    <row r="97" spans="1:8" x14ac:dyDescent="0.25">
      <c r="A97">
        <v>96</v>
      </c>
      <c r="B97" t="s">
        <v>8</v>
      </c>
      <c r="C97">
        <v>2508.43039</v>
      </c>
      <c r="D97">
        <v>6.0347331929159385</v>
      </c>
      <c r="E97">
        <v>5.1323751474435104</v>
      </c>
      <c r="F97">
        <v>5</v>
      </c>
      <c r="G97">
        <v>9.5</v>
      </c>
      <c r="H97">
        <v>66</v>
      </c>
    </row>
    <row r="98" spans="1:8" x14ac:dyDescent="0.25">
      <c r="A98">
        <v>97</v>
      </c>
      <c r="B98" t="s">
        <v>9</v>
      </c>
      <c r="C98">
        <v>1179.6215999999999</v>
      </c>
      <c r="D98">
        <v>3.6502936643994577</v>
      </c>
      <c r="E98">
        <v>1.8749499919176449</v>
      </c>
      <c r="F98">
        <v>96.25</v>
      </c>
      <c r="G98">
        <v>59</v>
      </c>
      <c r="H98">
        <v>4</v>
      </c>
    </row>
    <row r="99" spans="1:8" x14ac:dyDescent="0.25">
      <c r="A99">
        <v>98</v>
      </c>
      <c r="B99" t="s">
        <v>9</v>
      </c>
      <c r="C99">
        <v>1663.6552999999999</v>
      </c>
      <c r="D99">
        <v>3.4207335703943249</v>
      </c>
      <c r="E99">
        <v>2.0985536909653177</v>
      </c>
      <c r="F99">
        <v>9</v>
      </c>
      <c r="G99">
        <v>12.75</v>
      </c>
      <c r="H99">
        <v>46</v>
      </c>
    </row>
    <row r="100" spans="1:8" x14ac:dyDescent="0.25">
      <c r="A100">
        <v>99</v>
      </c>
      <c r="B100" t="s">
        <v>8</v>
      </c>
      <c r="C100">
        <v>2283.0002999999997</v>
      </c>
      <c r="D100">
        <v>8.2928961165059114</v>
      </c>
      <c r="E100">
        <v>6.2673644130145929</v>
      </c>
      <c r="F100">
        <v>4.5</v>
      </c>
      <c r="G100">
        <v>13</v>
      </c>
      <c r="H100">
        <v>57</v>
      </c>
    </row>
    <row r="101" spans="1:8" x14ac:dyDescent="0.25">
      <c r="A101">
        <v>100</v>
      </c>
      <c r="B101" t="s">
        <v>8</v>
      </c>
      <c r="C101">
        <v>2506.9773</v>
      </c>
      <c r="D101">
        <v>8.1544185020779807</v>
      </c>
      <c r="E101">
        <v>6.4414791332213754</v>
      </c>
      <c r="F101">
        <v>7</v>
      </c>
      <c r="G101">
        <v>11</v>
      </c>
      <c r="H101">
        <v>54</v>
      </c>
    </row>
    <row r="102" spans="1:8" x14ac:dyDescent="0.25">
      <c r="A102">
        <v>101</v>
      </c>
      <c r="B102" t="s">
        <v>8</v>
      </c>
      <c r="C102">
        <v>2268.4454000000001</v>
      </c>
      <c r="D102">
        <v>7.3291576968347032</v>
      </c>
      <c r="E102">
        <v>6.9560039409616232</v>
      </c>
      <c r="F102">
        <v>3</v>
      </c>
      <c r="G102">
        <v>10</v>
      </c>
      <c r="H102">
        <v>40</v>
      </c>
    </row>
    <row r="103" spans="1:8" x14ac:dyDescent="0.25">
      <c r="A103">
        <v>102</v>
      </c>
      <c r="B103" t="s">
        <v>8</v>
      </c>
      <c r="C103">
        <v>3053.4403000000002</v>
      </c>
      <c r="D103">
        <v>9.4377725370440206</v>
      </c>
      <c r="E103">
        <v>6.3122809599816101</v>
      </c>
      <c r="F103">
        <v>6.5</v>
      </c>
      <c r="G103">
        <v>8.75</v>
      </c>
      <c r="H103">
        <v>54</v>
      </c>
    </row>
    <row r="104" spans="1:8" x14ac:dyDescent="0.25">
      <c r="A104">
        <v>103</v>
      </c>
      <c r="B104" t="s">
        <v>8</v>
      </c>
      <c r="C104">
        <v>2210.4794999999999</v>
      </c>
      <c r="D104">
        <v>8.3098108931898391</v>
      </c>
      <c r="E104">
        <v>7.6861059784933072</v>
      </c>
      <c r="F104">
        <v>12</v>
      </c>
      <c r="G104">
        <v>7.5</v>
      </c>
      <c r="H104">
        <v>51</v>
      </c>
    </row>
    <row r="105" spans="1:8" x14ac:dyDescent="0.25">
      <c r="A105">
        <v>104</v>
      </c>
      <c r="B105" t="s">
        <v>9</v>
      </c>
      <c r="C105">
        <v>1895.8642599999998</v>
      </c>
      <c r="D105">
        <v>6.5863701707784621</v>
      </c>
      <c r="E105">
        <v>3.9421253319648573</v>
      </c>
      <c r="F105">
        <v>1</v>
      </c>
      <c r="G105">
        <v>32.5</v>
      </c>
      <c r="H105">
        <v>18</v>
      </c>
    </row>
    <row r="106" spans="1:8" x14ac:dyDescent="0.25">
      <c r="A106">
        <v>105</v>
      </c>
      <c r="B106" t="s">
        <v>8</v>
      </c>
      <c r="C106">
        <v>2574.3438000000001</v>
      </c>
      <c r="D106">
        <v>8.8051218853988917</v>
      </c>
      <c r="E106">
        <v>6.4427113234925351</v>
      </c>
      <c r="F106">
        <v>4.5</v>
      </c>
      <c r="G106">
        <v>8.75</v>
      </c>
      <c r="H106">
        <v>54</v>
      </c>
    </row>
    <row r="107" spans="1:8" x14ac:dyDescent="0.25">
      <c r="A107">
        <v>106</v>
      </c>
      <c r="B107" t="s">
        <v>8</v>
      </c>
      <c r="C107">
        <v>1912.7759000000001</v>
      </c>
      <c r="D107">
        <v>3.8272135761347581</v>
      </c>
      <c r="E107">
        <v>3.7898664178099017</v>
      </c>
      <c r="F107">
        <v>6.75</v>
      </c>
      <c r="G107">
        <v>10.5</v>
      </c>
      <c r="H107">
        <v>48</v>
      </c>
    </row>
    <row r="108" spans="1:8" x14ac:dyDescent="0.25">
      <c r="A108">
        <v>107</v>
      </c>
      <c r="B108" t="s">
        <v>9</v>
      </c>
      <c r="C108">
        <v>1101.6770419999998</v>
      </c>
      <c r="D108">
        <v>4.5957113948235104</v>
      </c>
      <c r="E108">
        <v>2.6606308557981437</v>
      </c>
      <c r="F108">
        <v>455.5</v>
      </c>
      <c r="G108">
        <v>144.5</v>
      </c>
      <c r="H108">
        <v>1</v>
      </c>
    </row>
    <row r="109" spans="1:8" x14ac:dyDescent="0.25">
      <c r="A109">
        <v>108</v>
      </c>
      <c r="B109" t="s">
        <v>8</v>
      </c>
      <c r="C109">
        <v>2672.3006</v>
      </c>
      <c r="D109">
        <v>7.696002359227526</v>
      </c>
      <c r="E109">
        <v>8.5468300488349058</v>
      </c>
      <c r="F109">
        <v>6</v>
      </c>
      <c r="G109">
        <v>7</v>
      </c>
      <c r="H109">
        <v>53</v>
      </c>
    </row>
    <row r="110" spans="1:8" x14ac:dyDescent="0.25">
      <c r="A110">
        <v>109</v>
      </c>
      <c r="B110" t="s">
        <v>9</v>
      </c>
      <c r="C110">
        <v>2469.4835999999996</v>
      </c>
      <c r="D110">
        <v>6.9050003215550948</v>
      </c>
      <c r="E110">
        <v>2.8759509509392931</v>
      </c>
      <c r="F110">
        <v>13.5</v>
      </c>
      <c r="G110">
        <v>9.75</v>
      </c>
      <c r="H110">
        <v>38</v>
      </c>
    </row>
    <row r="111" spans="1:8" x14ac:dyDescent="0.25">
      <c r="A111">
        <v>110</v>
      </c>
      <c r="B111" t="s">
        <v>8</v>
      </c>
      <c r="C111">
        <v>2927.3202999999999</v>
      </c>
      <c r="D111">
        <v>7.8223578448034434</v>
      </c>
      <c r="E111">
        <v>7.0757459478443812</v>
      </c>
      <c r="F111">
        <v>4.5</v>
      </c>
      <c r="G111">
        <v>14.5</v>
      </c>
      <c r="H111">
        <v>46</v>
      </c>
    </row>
    <row r="112" spans="1:8" x14ac:dyDescent="0.25">
      <c r="A112">
        <v>111</v>
      </c>
      <c r="B112" t="s">
        <v>8</v>
      </c>
      <c r="C112">
        <v>1243.37453</v>
      </c>
      <c r="D112">
        <v>6.7945262887541569</v>
      </c>
      <c r="E112">
        <v>6.2933940279862854</v>
      </c>
      <c r="F112">
        <v>6.5</v>
      </c>
      <c r="G112">
        <v>12.5</v>
      </c>
      <c r="H112">
        <v>43</v>
      </c>
    </row>
    <row r="113" spans="1:8" x14ac:dyDescent="0.25">
      <c r="A113">
        <v>112</v>
      </c>
      <c r="B113" t="s">
        <v>8</v>
      </c>
      <c r="C113">
        <v>2230.2321999999999</v>
      </c>
      <c r="D113">
        <v>8.4710161882116992</v>
      </c>
      <c r="E113">
        <v>6.2936604040447941</v>
      </c>
      <c r="F113">
        <v>4</v>
      </c>
      <c r="G113">
        <v>8</v>
      </c>
      <c r="H113">
        <v>65</v>
      </c>
    </row>
    <row r="114" spans="1:8" x14ac:dyDescent="0.25">
      <c r="A114">
        <v>113</v>
      </c>
      <c r="B114" t="s">
        <v>8</v>
      </c>
      <c r="C114">
        <v>2611.0581999999999</v>
      </c>
      <c r="D114">
        <v>7.3717474406970114</v>
      </c>
      <c r="E114">
        <v>6.7801184663615208</v>
      </c>
      <c r="F114">
        <v>9.5</v>
      </c>
      <c r="G114">
        <v>9.5</v>
      </c>
      <c r="H114">
        <v>40</v>
      </c>
    </row>
    <row r="115" spans="1:8" x14ac:dyDescent="0.25">
      <c r="A115">
        <v>114</v>
      </c>
      <c r="B115" t="s">
        <v>8</v>
      </c>
      <c r="C115">
        <v>2298.9133999999999</v>
      </c>
      <c r="D115">
        <v>6.7962628901790154</v>
      </c>
      <c r="E115">
        <v>5.5683110233216624</v>
      </c>
      <c r="F115">
        <v>6</v>
      </c>
      <c r="G115">
        <v>8</v>
      </c>
      <c r="H115">
        <v>48</v>
      </c>
    </row>
    <row r="116" spans="1:8" x14ac:dyDescent="0.25">
      <c r="A116">
        <v>115</v>
      </c>
      <c r="B116" t="s">
        <v>8</v>
      </c>
      <c r="C116">
        <v>2036.096333</v>
      </c>
      <c r="D116">
        <v>7.5264655231366868</v>
      </c>
      <c r="E116">
        <v>6.4552462182638681</v>
      </c>
      <c r="F116">
        <v>7.5</v>
      </c>
      <c r="G116">
        <v>12</v>
      </c>
      <c r="H116">
        <v>44</v>
      </c>
    </row>
    <row r="117" spans="1:8" x14ac:dyDescent="0.25">
      <c r="A117">
        <v>116</v>
      </c>
      <c r="B117" t="s">
        <v>9</v>
      </c>
      <c r="C117">
        <v>2369.2433000000001</v>
      </c>
      <c r="D117">
        <v>8.4775209536786313</v>
      </c>
      <c r="E117">
        <v>2.9029842407055848</v>
      </c>
      <c r="F117">
        <v>10</v>
      </c>
      <c r="G117">
        <v>8.5</v>
      </c>
      <c r="H117">
        <v>41</v>
      </c>
    </row>
    <row r="118" spans="1:8" x14ac:dyDescent="0.25">
      <c r="A118">
        <v>117</v>
      </c>
      <c r="B118" t="s">
        <v>8</v>
      </c>
      <c r="C118">
        <v>1878.11</v>
      </c>
      <c r="D118">
        <v>8.2026467927913522</v>
      </c>
      <c r="E118">
        <v>5.1385311173461776</v>
      </c>
      <c r="F118">
        <v>5.75</v>
      </c>
      <c r="G118">
        <v>7</v>
      </c>
      <c r="H118">
        <v>59</v>
      </c>
    </row>
    <row r="119" spans="1:8" x14ac:dyDescent="0.25">
      <c r="A119">
        <v>118</v>
      </c>
      <c r="B119" t="s">
        <v>9</v>
      </c>
      <c r="C119">
        <v>1046.3476000000001</v>
      </c>
      <c r="D119">
        <v>3.2102539369305685</v>
      </c>
      <c r="E119">
        <v>1.4043929474575847</v>
      </c>
      <c r="F119">
        <v>1</v>
      </c>
      <c r="G119">
        <v>10</v>
      </c>
      <c r="H119">
        <v>28</v>
      </c>
    </row>
    <row r="120" spans="1:8" x14ac:dyDescent="0.25">
      <c r="A120">
        <v>119</v>
      </c>
      <c r="B120" t="s">
        <v>8</v>
      </c>
      <c r="C120">
        <v>2851.77511</v>
      </c>
      <c r="D120">
        <v>9.4909276948605843</v>
      </c>
      <c r="E120">
        <v>8.7103805563598726</v>
      </c>
      <c r="F120">
        <v>7.25</v>
      </c>
      <c r="G120">
        <v>11.5</v>
      </c>
      <c r="H120">
        <v>43</v>
      </c>
    </row>
    <row r="121" spans="1:8" x14ac:dyDescent="0.25">
      <c r="A121">
        <v>120</v>
      </c>
      <c r="B121" t="s">
        <v>9</v>
      </c>
      <c r="C121">
        <v>2562.4853000000003</v>
      </c>
      <c r="D121">
        <v>10.892743796945339</v>
      </c>
      <c r="E121">
        <v>1.4353328030740107</v>
      </c>
      <c r="F121">
        <v>1.25</v>
      </c>
      <c r="G121">
        <v>79</v>
      </c>
      <c r="H121">
        <v>8</v>
      </c>
    </row>
    <row r="122" spans="1:8" x14ac:dyDescent="0.25">
      <c r="A122">
        <v>121</v>
      </c>
      <c r="B122" t="s">
        <v>8</v>
      </c>
      <c r="C122">
        <v>2702.1387</v>
      </c>
      <c r="D122">
        <v>6.6449835408616007</v>
      </c>
      <c r="E122">
        <v>5.8611721829424788</v>
      </c>
      <c r="F122">
        <v>5.75</v>
      </c>
      <c r="G122">
        <v>5.5</v>
      </c>
      <c r="H122">
        <v>76</v>
      </c>
    </row>
    <row r="123" spans="1:8" x14ac:dyDescent="0.25">
      <c r="A123">
        <v>122</v>
      </c>
      <c r="B123" t="s">
        <v>8</v>
      </c>
      <c r="C123">
        <v>2689.37743</v>
      </c>
      <c r="D123">
        <v>7.7217810664037394</v>
      </c>
      <c r="E123">
        <v>3.4828410684980895</v>
      </c>
      <c r="F123">
        <v>7.5</v>
      </c>
      <c r="G123">
        <v>10.5</v>
      </c>
      <c r="H123">
        <v>46</v>
      </c>
    </row>
    <row r="124" spans="1:8" x14ac:dyDescent="0.25">
      <c r="A124">
        <v>123</v>
      </c>
      <c r="B124" t="s">
        <v>9</v>
      </c>
      <c r="C124">
        <v>2093.9155000000001</v>
      </c>
      <c r="D124">
        <v>5.6362215872768067</v>
      </c>
      <c r="E124">
        <v>2.573023232609458</v>
      </c>
      <c r="F124">
        <v>6.25</v>
      </c>
      <c r="G124">
        <v>10.25</v>
      </c>
      <c r="H124">
        <v>43</v>
      </c>
    </row>
    <row r="125" spans="1:8" x14ac:dyDescent="0.25">
      <c r="A125">
        <v>124</v>
      </c>
      <c r="B125" t="s">
        <v>8</v>
      </c>
      <c r="C125">
        <v>2870.9876300000001</v>
      </c>
      <c r="D125">
        <v>10.078018556832758</v>
      </c>
      <c r="E125">
        <v>3.2385519402912677</v>
      </c>
      <c r="F125">
        <v>8.75</v>
      </c>
      <c r="G125">
        <v>11</v>
      </c>
      <c r="H125">
        <v>46</v>
      </c>
    </row>
    <row r="126" spans="1:8" x14ac:dyDescent="0.25">
      <c r="A126">
        <v>125</v>
      </c>
      <c r="B126" t="s">
        <v>9</v>
      </c>
      <c r="C126">
        <v>2661.0111700000002</v>
      </c>
      <c r="D126">
        <v>16.674475439246198</v>
      </c>
      <c r="E126">
        <v>4.6262122589763965</v>
      </c>
      <c r="F126">
        <v>71.75</v>
      </c>
      <c r="G126">
        <v>50</v>
      </c>
      <c r="H126">
        <v>8</v>
      </c>
    </row>
    <row r="127" spans="1:8" x14ac:dyDescent="0.25">
      <c r="A127">
        <v>126</v>
      </c>
      <c r="B127" t="s">
        <v>8</v>
      </c>
      <c r="C127">
        <v>1057.0312900000001</v>
      </c>
      <c r="D127">
        <v>6.4207338614741865</v>
      </c>
      <c r="E127">
        <v>3.1854439765700509</v>
      </c>
      <c r="F127">
        <v>6.75</v>
      </c>
      <c r="G127">
        <v>11.5</v>
      </c>
      <c r="H127">
        <v>35</v>
      </c>
    </row>
    <row r="128" spans="1:8" x14ac:dyDescent="0.25">
      <c r="A128">
        <v>127</v>
      </c>
      <c r="B128" t="s">
        <v>8</v>
      </c>
      <c r="C128">
        <v>2390.7592600000003</v>
      </c>
      <c r="D128">
        <v>5.1832819614247816</v>
      </c>
      <c r="E128">
        <v>4.3847841289678176</v>
      </c>
      <c r="F128">
        <v>7.5</v>
      </c>
      <c r="G128">
        <v>12.25</v>
      </c>
      <c r="H128">
        <v>48</v>
      </c>
    </row>
    <row r="129" spans="1:8" x14ac:dyDescent="0.25">
      <c r="A129">
        <v>128</v>
      </c>
      <c r="B129" t="s">
        <v>8</v>
      </c>
      <c r="C129">
        <v>2097.7496000000001</v>
      </c>
      <c r="D129">
        <v>8.8205744906119889</v>
      </c>
      <c r="E129">
        <v>6.7070660565001878</v>
      </c>
      <c r="F129">
        <v>6.5</v>
      </c>
      <c r="G129">
        <v>13.5</v>
      </c>
      <c r="H129">
        <v>48</v>
      </c>
    </row>
    <row r="130" spans="1:8" x14ac:dyDescent="0.25">
      <c r="A130">
        <v>129</v>
      </c>
      <c r="B130" t="s">
        <v>8</v>
      </c>
      <c r="C130">
        <v>1607.8565700000001</v>
      </c>
      <c r="D130">
        <v>8.3915080070895787</v>
      </c>
      <c r="E130">
        <v>6.6315259438291001</v>
      </c>
      <c r="F130">
        <v>8.25</v>
      </c>
      <c r="G130">
        <v>10.25</v>
      </c>
      <c r="H130">
        <v>43</v>
      </c>
    </row>
    <row r="131" spans="1:8" x14ac:dyDescent="0.25">
      <c r="A131">
        <v>130</v>
      </c>
      <c r="B131" t="s">
        <v>9</v>
      </c>
      <c r="C131">
        <v>853.53579999999999</v>
      </c>
      <c r="D131">
        <v>6.0985138398662455</v>
      </c>
      <c r="E131">
        <v>3.0413015298156201</v>
      </c>
      <c r="F131">
        <v>557</v>
      </c>
      <c r="G131">
        <v>43</v>
      </c>
      <c r="H131">
        <v>1</v>
      </c>
    </row>
    <row r="132" spans="1:8" x14ac:dyDescent="0.25">
      <c r="A132">
        <v>131</v>
      </c>
      <c r="B132" t="s">
        <v>8</v>
      </c>
      <c r="C132">
        <v>2869.9238</v>
      </c>
      <c r="D132">
        <v>7.397017762850469</v>
      </c>
      <c r="E132">
        <v>7.1992744343465187</v>
      </c>
      <c r="F132">
        <v>7.5</v>
      </c>
      <c r="G132">
        <v>10.5</v>
      </c>
      <c r="H132">
        <v>53</v>
      </c>
    </row>
    <row r="133" spans="1:8" x14ac:dyDescent="0.25">
      <c r="A133">
        <v>132</v>
      </c>
      <c r="B133" t="s">
        <v>9</v>
      </c>
      <c r="C133">
        <v>1506.3797</v>
      </c>
      <c r="D133">
        <v>4.9156544689527069</v>
      </c>
      <c r="E133">
        <v>0.96198234638983537</v>
      </c>
      <c r="F133">
        <v>2.5</v>
      </c>
      <c r="G133">
        <v>7.25</v>
      </c>
      <c r="H133">
        <v>63</v>
      </c>
    </row>
    <row r="134" spans="1:8" x14ac:dyDescent="0.25">
      <c r="A134">
        <v>133</v>
      </c>
      <c r="B134" t="s">
        <v>9</v>
      </c>
      <c r="C134">
        <v>1960.5039999999999</v>
      </c>
      <c r="D134">
        <v>3.0883149145378916</v>
      </c>
      <c r="E134">
        <v>2.372698710842382</v>
      </c>
      <c r="F134">
        <v>77.25</v>
      </c>
      <c r="G134">
        <v>28.5</v>
      </c>
      <c r="H134">
        <v>8</v>
      </c>
    </row>
    <row r="135" spans="1:8" x14ac:dyDescent="0.25">
      <c r="A135">
        <v>134</v>
      </c>
      <c r="B135" t="s">
        <v>9</v>
      </c>
      <c r="C135">
        <v>2568.2453</v>
      </c>
      <c r="D135">
        <v>6.7809029673650052</v>
      </c>
      <c r="E135">
        <v>2.7114580042872416</v>
      </c>
      <c r="F135">
        <v>6</v>
      </c>
      <c r="G135">
        <v>11.5</v>
      </c>
      <c r="H135">
        <v>54</v>
      </c>
    </row>
    <row r="136" spans="1:8" x14ac:dyDescent="0.25">
      <c r="A136">
        <v>135</v>
      </c>
      <c r="B136" t="s">
        <v>8</v>
      </c>
      <c r="C136">
        <v>1759.3132900000001</v>
      </c>
      <c r="D136">
        <v>8.3928133768785056</v>
      </c>
      <c r="E136">
        <v>5.7229557657538672</v>
      </c>
      <c r="F136">
        <v>3.75</v>
      </c>
      <c r="G136">
        <v>12.5</v>
      </c>
      <c r="H136">
        <v>28</v>
      </c>
    </row>
    <row r="137" spans="1:8" x14ac:dyDescent="0.25">
      <c r="A137">
        <v>136</v>
      </c>
      <c r="B137" t="s">
        <v>8</v>
      </c>
      <c r="C137">
        <v>1305.8042</v>
      </c>
      <c r="D137">
        <v>7.2076023456370359</v>
      </c>
      <c r="E137">
        <v>6.7023023242922521</v>
      </c>
      <c r="F137">
        <v>8</v>
      </c>
      <c r="G137">
        <v>13</v>
      </c>
      <c r="H137">
        <v>40</v>
      </c>
    </row>
    <row r="138" spans="1:8" x14ac:dyDescent="0.25">
      <c r="A138">
        <v>137</v>
      </c>
      <c r="B138" t="s">
        <v>9</v>
      </c>
      <c r="C138">
        <v>2153.2196200000003</v>
      </c>
      <c r="D138">
        <v>7.1155879923068293</v>
      </c>
      <c r="E138">
        <v>3.1810692059439898</v>
      </c>
      <c r="F138">
        <v>6.5</v>
      </c>
      <c r="G138">
        <v>78.5</v>
      </c>
      <c r="H138">
        <v>8</v>
      </c>
    </row>
    <row r="139" spans="1:8" x14ac:dyDescent="0.25">
      <c r="A139">
        <v>138</v>
      </c>
      <c r="B139" t="s">
        <v>9</v>
      </c>
      <c r="C139">
        <v>3026.2242999999999</v>
      </c>
      <c r="D139">
        <v>11.819466538664482</v>
      </c>
      <c r="E139">
        <v>3.8853512188326707</v>
      </c>
      <c r="F139">
        <v>191</v>
      </c>
      <c r="G139">
        <v>204.5</v>
      </c>
      <c r="H139">
        <v>2</v>
      </c>
    </row>
    <row r="140" spans="1:8" x14ac:dyDescent="0.25">
      <c r="A140">
        <v>139</v>
      </c>
      <c r="B140" t="s">
        <v>8</v>
      </c>
      <c r="C140">
        <v>1596.4369999999999</v>
      </c>
      <c r="D140">
        <v>6.9158237606151136</v>
      </c>
      <c r="E140">
        <v>6.3438128594737346</v>
      </c>
      <c r="F140">
        <v>8</v>
      </c>
      <c r="G140">
        <v>11.5</v>
      </c>
      <c r="H140">
        <v>49</v>
      </c>
    </row>
    <row r="141" spans="1:8" x14ac:dyDescent="0.25">
      <c r="A141">
        <v>140</v>
      </c>
      <c r="B141" t="s">
        <v>8</v>
      </c>
      <c r="C141">
        <v>2380.6149</v>
      </c>
      <c r="D141">
        <v>8.1528717237260242</v>
      </c>
      <c r="E141">
        <v>4.8656326529611169</v>
      </c>
      <c r="F141">
        <v>3.75</v>
      </c>
      <c r="G141">
        <v>12</v>
      </c>
      <c r="H141">
        <v>56</v>
      </c>
    </row>
    <row r="142" spans="1:8" x14ac:dyDescent="0.25">
      <c r="A142">
        <v>141</v>
      </c>
      <c r="B142" t="s">
        <v>9</v>
      </c>
      <c r="C142">
        <v>3038.6350100000004</v>
      </c>
      <c r="D142">
        <v>9.678500795649855</v>
      </c>
      <c r="E142">
        <v>1.8255761619244451</v>
      </c>
      <c r="F142">
        <v>6.5</v>
      </c>
      <c r="G142">
        <v>15.5</v>
      </c>
      <c r="H142">
        <v>11</v>
      </c>
    </row>
    <row r="143" spans="1:8" x14ac:dyDescent="0.25">
      <c r="A143">
        <v>142</v>
      </c>
      <c r="B143" t="s">
        <v>9</v>
      </c>
      <c r="C143">
        <v>1927.5609999999999</v>
      </c>
      <c r="D143">
        <v>8.5790933998928267</v>
      </c>
      <c r="E143">
        <v>2.5812350219454947</v>
      </c>
      <c r="F143">
        <v>15.5</v>
      </c>
      <c r="G143">
        <v>7.5</v>
      </c>
      <c r="H143">
        <v>38</v>
      </c>
    </row>
    <row r="144" spans="1:8" x14ac:dyDescent="0.25">
      <c r="A144">
        <v>143</v>
      </c>
      <c r="B144" t="s">
        <v>8</v>
      </c>
      <c r="C144">
        <v>1601.5698</v>
      </c>
      <c r="D144">
        <v>7.2519755847966456</v>
      </c>
      <c r="E144">
        <v>6.5828090743859935</v>
      </c>
      <c r="F144">
        <v>9.5</v>
      </c>
      <c r="G144">
        <v>14.5</v>
      </c>
      <c r="H144">
        <v>46</v>
      </c>
    </row>
    <row r="145" spans="1:8" x14ac:dyDescent="0.25">
      <c r="A145">
        <v>144</v>
      </c>
      <c r="B145" t="s">
        <v>8</v>
      </c>
      <c r="C145">
        <v>1126.1282999999999</v>
      </c>
      <c r="D145">
        <v>6.1641789247415408</v>
      </c>
      <c r="E145">
        <v>5.6727646136385719</v>
      </c>
      <c r="F145">
        <v>5</v>
      </c>
      <c r="G145">
        <v>7</v>
      </c>
      <c r="H145">
        <v>58</v>
      </c>
    </row>
    <row r="146" spans="1:8" x14ac:dyDescent="0.25">
      <c r="A146">
        <v>145</v>
      </c>
      <c r="B146" t="s">
        <v>8</v>
      </c>
      <c r="C146">
        <v>2405.5216</v>
      </c>
      <c r="D146">
        <v>7.4110591542318298</v>
      </c>
      <c r="E146">
        <v>7.8931411827628857</v>
      </c>
      <c r="F146">
        <v>6.5</v>
      </c>
      <c r="G146">
        <v>14.5</v>
      </c>
      <c r="H146">
        <v>45</v>
      </c>
    </row>
    <row r="147" spans="1:8" x14ac:dyDescent="0.25">
      <c r="A147">
        <v>146</v>
      </c>
      <c r="B147" t="s">
        <v>8</v>
      </c>
      <c r="C147">
        <v>2515.9992999999999</v>
      </c>
      <c r="D147">
        <v>8.6748007312210866</v>
      </c>
      <c r="E147">
        <v>5.2597279908753309</v>
      </c>
      <c r="F147">
        <v>8.25</v>
      </c>
      <c r="G147">
        <v>7.25</v>
      </c>
      <c r="H147">
        <v>47</v>
      </c>
    </row>
    <row r="148" spans="1:8" x14ac:dyDescent="0.25">
      <c r="A148">
        <v>147</v>
      </c>
      <c r="B148" t="s">
        <v>9</v>
      </c>
      <c r="C148">
        <v>2500.6661799999997</v>
      </c>
      <c r="D148">
        <v>11.889957706800432</v>
      </c>
      <c r="E148">
        <v>7.2135114615238605</v>
      </c>
      <c r="F148">
        <v>139</v>
      </c>
      <c r="G148">
        <v>103</v>
      </c>
      <c r="H148">
        <v>4</v>
      </c>
    </row>
    <row r="149" spans="1:8" x14ac:dyDescent="0.25">
      <c r="A149">
        <v>148</v>
      </c>
      <c r="B149" t="s">
        <v>8</v>
      </c>
      <c r="C149">
        <v>2778.6405</v>
      </c>
      <c r="D149">
        <v>7.7208307121533091</v>
      </c>
      <c r="E149">
        <v>8.5240934194626643</v>
      </c>
      <c r="F149">
        <v>5.5</v>
      </c>
      <c r="G149">
        <v>7.5</v>
      </c>
      <c r="H149">
        <v>56</v>
      </c>
    </row>
    <row r="150" spans="1:8" x14ac:dyDescent="0.25">
      <c r="A150">
        <v>149</v>
      </c>
      <c r="B150" t="s">
        <v>9</v>
      </c>
      <c r="C150">
        <v>3556.15299</v>
      </c>
      <c r="D150">
        <v>12.50008520501402</v>
      </c>
      <c r="E150">
        <v>4.7239484851403271</v>
      </c>
      <c r="F150">
        <v>81.5</v>
      </c>
      <c r="G150">
        <v>96</v>
      </c>
      <c r="H150">
        <v>4</v>
      </c>
    </row>
    <row r="151" spans="1:8" x14ac:dyDescent="0.25">
      <c r="A151">
        <v>150</v>
      </c>
      <c r="B151" t="s">
        <v>9</v>
      </c>
      <c r="C151">
        <v>2571.5756000000001</v>
      </c>
      <c r="D151">
        <v>9.2428311309097211</v>
      </c>
      <c r="E151">
        <v>2.790176134523441</v>
      </c>
      <c r="F151">
        <v>11</v>
      </c>
      <c r="G151">
        <v>4.75</v>
      </c>
      <c r="H151">
        <v>50</v>
      </c>
    </row>
    <row r="152" spans="1:8" x14ac:dyDescent="0.25">
      <c r="A152">
        <v>151</v>
      </c>
      <c r="B152" t="s">
        <v>8</v>
      </c>
      <c r="C152">
        <v>2190.9553900000001</v>
      </c>
      <c r="D152">
        <v>8.2952023525385119</v>
      </c>
      <c r="E152">
        <v>7.4754259220021861</v>
      </c>
      <c r="F152">
        <v>5.5</v>
      </c>
      <c r="G152">
        <v>10.5</v>
      </c>
      <c r="H152">
        <v>52</v>
      </c>
    </row>
    <row r="153" spans="1:8" x14ac:dyDescent="0.25">
      <c r="A153">
        <v>152</v>
      </c>
      <c r="B153" t="s">
        <v>8</v>
      </c>
      <c r="C153">
        <v>2645.9003000000002</v>
      </c>
      <c r="D153">
        <v>8.2031236290795881</v>
      </c>
      <c r="E153">
        <v>5.4907878498356126</v>
      </c>
      <c r="F153">
        <v>5.75</v>
      </c>
      <c r="G153">
        <v>7.75</v>
      </c>
      <c r="H153">
        <v>59</v>
      </c>
    </row>
    <row r="154" spans="1:8" x14ac:dyDescent="0.25">
      <c r="A154">
        <v>153</v>
      </c>
      <c r="B154" t="s">
        <v>8</v>
      </c>
      <c r="C154">
        <v>2619.7543999999998</v>
      </c>
      <c r="D154">
        <v>7.6563664271343672</v>
      </c>
      <c r="E154">
        <v>7.7777723677936779</v>
      </c>
      <c r="F154">
        <v>7.5</v>
      </c>
      <c r="G154">
        <v>10.75</v>
      </c>
      <c r="H154">
        <v>50</v>
      </c>
    </row>
    <row r="155" spans="1:8" x14ac:dyDescent="0.25">
      <c r="A155">
        <v>154</v>
      </c>
      <c r="B155" t="s">
        <v>8</v>
      </c>
      <c r="C155">
        <v>2206.5655000000002</v>
      </c>
      <c r="D155">
        <v>7.7122572843104882</v>
      </c>
      <c r="E155">
        <v>7.1111471697894313</v>
      </c>
      <c r="F155">
        <v>5.5</v>
      </c>
      <c r="G155">
        <v>9</v>
      </c>
      <c r="H155">
        <v>45</v>
      </c>
    </row>
    <row r="156" spans="1:8" x14ac:dyDescent="0.25">
      <c r="A156">
        <v>155</v>
      </c>
      <c r="B156" t="s">
        <v>8</v>
      </c>
      <c r="C156">
        <v>1798.5369999999998</v>
      </c>
      <c r="D156">
        <v>7.5776051299984406</v>
      </c>
      <c r="E156">
        <v>6.8378339434727868</v>
      </c>
      <c r="F156">
        <v>9</v>
      </c>
      <c r="G156">
        <v>11.25</v>
      </c>
      <c r="H156">
        <v>48</v>
      </c>
    </row>
    <row r="157" spans="1:8" x14ac:dyDescent="0.25">
      <c r="A157">
        <v>156</v>
      </c>
      <c r="B157" t="s">
        <v>8</v>
      </c>
      <c r="C157">
        <v>1775.5805500000001</v>
      </c>
      <c r="D157">
        <v>8.6419725776440295</v>
      </c>
      <c r="E157">
        <v>4.5978341312390985</v>
      </c>
      <c r="F157">
        <v>7</v>
      </c>
      <c r="G157">
        <v>9.5</v>
      </c>
      <c r="H157">
        <v>41</v>
      </c>
    </row>
    <row r="158" spans="1:8" x14ac:dyDescent="0.25">
      <c r="A158">
        <v>157</v>
      </c>
      <c r="B158" t="s">
        <v>9</v>
      </c>
      <c r="C158">
        <v>1970.3543999999999</v>
      </c>
      <c r="D158">
        <v>6.7087496322768319</v>
      </c>
      <c r="E158">
        <v>2.7459663157014544</v>
      </c>
      <c r="F158">
        <v>13.75</v>
      </c>
      <c r="G158">
        <v>6.5</v>
      </c>
      <c r="H158">
        <v>50</v>
      </c>
    </row>
    <row r="159" spans="1:8" x14ac:dyDescent="0.25">
      <c r="A159">
        <v>158</v>
      </c>
      <c r="B159" t="s">
        <v>8</v>
      </c>
      <c r="C159">
        <v>2454.2611699999998</v>
      </c>
      <c r="D159">
        <v>7.889957320323254</v>
      </c>
      <c r="E159">
        <v>8.0206500610471867</v>
      </c>
      <c r="F159">
        <v>13</v>
      </c>
      <c r="G159">
        <v>5.5</v>
      </c>
      <c r="H159">
        <v>49</v>
      </c>
    </row>
    <row r="160" spans="1:8" x14ac:dyDescent="0.25">
      <c r="A160">
        <v>159</v>
      </c>
      <c r="B160" t="s">
        <v>9</v>
      </c>
      <c r="C160">
        <v>1838.1752999999999</v>
      </c>
      <c r="D160">
        <v>6.9119769602685706</v>
      </c>
      <c r="E160">
        <v>2.6661353759958435</v>
      </c>
      <c r="F160">
        <v>0.5</v>
      </c>
      <c r="G160">
        <v>28.5</v>
      </c>
      <c r="H160">
        <v>37</v>
      </c>
    </row>
    <row r="161" spans="1:8" x14ac:dyDescent="0.25">
      <c r="A161">
        <v>160</v>
      </c>
      <c r="B161" t="s">
        <v>8</v>
      </c>
      <c r="C161">
        <v>2405.9196999999999</v>
      </c>
      <c r="D161">
        <v>7.6888331470715778</v>
      </c>
      <c r="E161">
        <v>6.8577387861112182</v>
      </c>
      <c r="F161">
        <v>7.5</v>
      </c>
      <c r="G161">
        <v>8.5</v>
      </c>
      <c r="H161">
        <v>56</v>
      </c>
    </row>
    <row r="162" spans="1:8" x14ac:dyDescent="0.25">
      <c r="A162">
        <v>161</v>
      </c>
      <c r="B162" t="s">
        <v>8</v>
      </c>
      <c r="C162">
        <v>1251.3487</v>
      </c>
      <c r="D162">
        <v>6.4272157571343529</v>
      </c>
      <c r="E162">
        <v>6.3717309424529773</v>
      </c>
      <c r="F162">
        <v>5.5</v>
      </c>
      <c r="G162">
        <v>6.75</v>
      </c>
      <c r="H162">
        <v>62</v>
      </c>
    </row>
    <row r="163" spans="1:8" x14ac:dyDescent="0.25">
      <c r="A163">
        <v>162</v>
      </c>
      <c r="B163" t="s">
        <v>8</v>
      </c>
      <c r="C163">
        <v>2254.4219000000003</v>
      </c>
      <c r="D163">
        <v>7.258773535484865</v>
      </c>
      <c r="E163">
        <v>6.6251381937975165</v>
      </c>
      <c r="F163">
        <v>8.75</v>
      </c>
      <c r="G163">
        <v>7</v>
      </c>
      <c r="H163">
        <v>48</v>
      </c>
    </row>
    <row r="164" spans="1:8" x14ac:dyDescent="0.25">
      <c r="A164">
        <v>163</v>
      </c>
      <c r="B164" t="s">
        <v>9</v>
      </c>
      <c r="C164">
        <v>2457.7182000000003</v>
      </c>
      <c r="D164">
        <v>7.5379469344979135</v>
      </c>
      <c r="E164">
        <v>6.2996754192981346</v>
      </c>
      <c r="F164">
        <v>0.5</v>
      </c>
      <c r="G164">
        <v>61.5</v>
      </c>
      <c r="H164">
        <v>8</v>
      </c>
    </row>
    <row r="165" spans="1:8" x14ac:dyDescent="0.25">
      <c r="A165">
        <v>164</v>
      </c>
      <c r="B165" t="s">
        <v>8</v>
      </c>
      <c r="C165">
        <v>2389.2022999999999</v>
      </c>
      <c r="D165">
        <v>8.3325973321205762</v>
      </c>
      <c r="E165">
        <v>7.6903070744512547</v>
      </c>
      <c r="F165">
        <v>9.75</v>
      </c>
      <c r="G165">
        <v>13.5</v>
      </c>
      <c r="H165">
        <v>39</v>
      </c>
    </row>
    <row r="166" spans="1:8" x14ac:dyDescent="0.25">
      <c r="A166">
        <v>165</v>
      </c>
      <c r="B166" t="s">
        <v>8</v>
      </c>
      <c r="C166">
        <v>2139.1792499999997</v>
      </c>
      <c r="D166">
        <v>5.9603602386173336</v>
      </c>
      <c r="E166">
        <v>4.927029528836715</v>
      </c>
      <c r="F166">
        <v>6</v>
      </c>
      <c r="G166">
        <v>8</v>
      </c>
      <c r="H166">
        <v>51</v>
      </c>
    </row>
    <row r="167" spans="1:8" x14ac:dyDescent="0.25">
      <c r="A167">
        <v>166</v>
      </c>
      <c r="B167" t="s">
        <v>8</v>
      </c>
      <c r="C167">
        <v>1223.5174</v>
      </c>
      <c r="D167">
        <v>6.8390484830496296</v>
      </c>
      <c r="E167">
        <v>6.7318145930019835</v>
      </c>
      <c r="F167">
        <v>5.25</v>
      </c>
      <c r="G167">
        <v>10.5</v>
      </c>
      <c r="H167">
        <v>56</v>
      </c>
    </row>
    <row r="168" spans="1:8" x14ac:dyDescent="0.25">
      <c r="A168">
        <v>167</v>
      </c>
      <c r="B168" t="s">
        <v>9</v>
      </c>
      <c r="C168">
        <v>2274.3504000000003</v>
      </c>
      <c r="D168">
        <v>9.6556159304155571</v>
      </c>
      <c r="E168">
        <v>2.8560494088235568</v>
      </c>
      <c r="F168">
        <v>259.5</v>
      </c>
      <c r="G168">
        <v>81</v>
      </c>
      <c r="H168">
        <v>2</v>
      </c>
    </row>
    <row r="169" spans="1:8" x14ac:dyDescent="0.25">
      <c r="A169">
        <v>168</v>
      </c>
      <c r="B169" t="s">
        <v>9</v>
      </c>
      <c r="C169">
        <v>2623.5543000000002</v>
      </c>
      <c r="D169">
        <v>11.264714671777869</v>
      </c>
      <c r="E169">
        <v>2.7320565602625475</v>
      </c>
      <c r="F169">
        <v>9</v>
      </c>
      <c r="G169">
        <v>12</v>
      </c>
      <c r="H169">
        <v>49</v>
      </c>
    </row>
    <row r="170" spans="1:8" x14ac:dyDescent="0.25">
      <c r="A170">
        <v>169</v>
      </c>
      <c r="B170" t="s">
        <v>8</v>
      </c>
      <c r="C170">
        <v>2597.3228200000003</v>
      </c>
      <c r="D170">
        <v>6.8932316719091542</v>
      </c>
      <c r="E170">
        <v>5.4789771597027759</v>
      </c>
      <c r="F170">
        <v>6</v>
      </c>
      <c r="G170">
        <v>5</v>
      </c>
      <c r="H170">
        <v>50</v>
      </c>
    </row>
    <row r="171" spans="1:8" x14ac:dyDescent="0.25">
      <c r="A171">
        <v>170</v>
      </c>
      <c r="B171" t="s">
        <v>8</v>
      </c>
      <c r="C171">
        <v>2170.4701999999997</v>
      </c>
      <c r="D171">
        <v>4.6755488594563062</v>
      </c>
      <c r="E171">
        <v>4.4909191354474007</v>
      </c>
      <c r="F171">
        <v>9</v>
      </c>
      <c r="G171">
        <v>8.5</v>
      </c>
      <c r="H171">
        <v>49</v>
      </c>
    </row>
    <row r="172" spans="1:8" x14ac:dyDescent="0.25">
      <c r="A172">
        <v>171</v>
      </c>
      <c r="B172" t="s">
        <v>9</v>
      </c>
      <c r="C172">
        <v>1393.94182</v>
      </c>
      <c r="D172">
        <v>8.6848009639659178</v>
      </c>
      <c r="E172">
        <v>6.6899584523762101</v>
      </c>
      <c r="F172">
        <v>100.25</v>
      </c>
      <c r="G172">
        <v>1.75</v>
      </c>
      <c r="H172">
        <v>7</v>
      </c>
    </row>
    <row r="173" spans="1:8" x14ac:dyDescent="0.25">
      <c r="A173">
        <v>172</v>
      </c>
      <c r="B173" t="s">
        <v>8</v>
      </c>
      <c r="C173">
        <v>2758.5095000000001</v>
      </c>
      <c r="D173">
        <v>7.1689072944062708</v>
      </c>
      <c r="E173">
        <v>6.464542510694522</v>
      </c>
      <c r="F173">
        <v>7.5</v>
      </c>
      <c r="G173">
        <v>12.25</v>
      </c>
      <c r="H173">
        <v>51</v>
      </c>
    </row>
    <row r="174" spans="1:8" x14ac:dyDescent="0.25">
      <c r="A174">
        <v>173</v>
      </c>
      <c r="B174" t="s">
        <v>8</v>
      </c>
      <c r="C174">
        <v>1750.5309</v>
      </c>
      <c r="D174">
        <v>8.2622253289256324</v>
      </c>
      <c r="E174">
        <v>6.4025058757178686</v>
      </c>
      <c r="F174">
        <v>5</v>
      </c>
      <c r="G174">
        <v>8.5</v>
      </c>
      <c r="H174">
        <v>57</v>
      </c>
    </row>
    <row r="175" spans="1:8" x14ac:dyDescent="0.25">
      <c r="A175">
        <v>174</v>
      </c>
      <c r="B175" t="s">
        <v>8</v>
      </c>
      <c r="C175">
        <v>2720.2704000000003</v>
      </c>
      <c r="D175">
        <v>10.065662297296049</v>
      </c>
      <c r="E175">
        <v>3.4331182715361961</v>
      </c>
      <c r="F175">
        <v>5</v>
      </c>
      <c r="G175">
        <v>9.5</v>
      </c>
      <c r="H175">
        <v>58</v>
      </c>
    </row>
    <row r="176" spans="1:8" x14ac:dyDescent="0.25">
      <c r="A176">
        <v>175</v>
      </c>
      <c r="B176" t="s">
        <v>8</v>
      </c>
      <c r="C176">
        <v>2349.5573000000004</v>
      </c>
      <c r="D176">
        <v>10.594367153618412</v>
      </c>
      <c r="E176">
        <v>6.5645660102074501</v>
      </c>
      <c r="F176">
        <v>4.25</v>
      </c>
      <c r="G176">
        <v>11.5</v>
      </c>
      <c r="H176">
        <v>50</v>
      </c>
    </row>
    <row r="177" spans="1:8" x14ac:dyDescent="0.25">
      <c r="A177">
        <v>176</v>
      </c>
      <c r="B177" t="s">
        <v>8</v>
      </c>
      <c r="C177">
        <v>1977.2629999999999</v>
      </c>
      <c r="D177">
        <v>6.265081962797904</v>
      </c>
      <c r="E177">
        <v>7.3285162562452744</v>
      </c>
      <c r="F177">
        <v>12</v>
      </c>
      <c r="G177">
        <v>14.5</v>
      </c>
      <c r="H177">
        <v>35</v>
      </c>
    </row>
    <row r="178" spans="1:8" x14ac:dyDescent="0.25">
      <c r="A178">
        <v>177</v>
      </c>
      <c r="B178" t="s">
        <v>8</v>
      </c>
      <c r="C178">
        <v>2286.1648</v>
      </c>
      <c r="D178">
        <v>8.4934652214699025</v>
      </c>
      <c r="E178">
        <v>6.4110277432229168</v>
      </c>
      <c r="F178">
        <v>8.25</v>
      </c>
      <c r="G178">
        <v>9.5</v>
      </c>
      <c r="H178">
        <v>50</v>
      </c>
    </row>
    <row r="179" spans="1:8" x14ac:dyDescent="0.25">
      <c r="A179">
        <v>178</v>
      </c>
      <c r="B179" t="s">
        <v>9</v>
      </c>
      <c r="C179">
        <v>4872.5134530000005</v>
      </c>
      <c r="D179">
        <v>15.386678892819013</v>
      </c>
      <c r="E179">
        <v>11.979748326404891</v>
      </c>
      <c r="F179">
        <v>21</v>
      </c>
      <c r="G179">
        <v>9</v>
      </c>
      <c r="H179">
        <v>10</v>
      </c>
    </row>
    <row r="180" spans="1:8" x14ac:dyDescent="0.25">
      <c r="A180">
        <v>179</v>
      </c>
      <c r="B180" t="s">
        <v>9</v>
      </c>
      <c r="C180">
        <v>2699.0929799999999</v>
      </c>
      <c r="D180">
        <v>9.4439988411468434</v>
      </c>
      <c r="E180">
        <v>2.2558160942211645</v>
      </c>
      <c r="F180">
        <v>13</v>
      </c>
      <c r="G180">
        <v>5</v>
      </c>
      <c r="H180">
        <v>47</v>
      </c>
    </row>
    <row r="181" spans="1:8" x14ac:dyDescent="0.25">
      <c r="A181">
        <v>180</v>
      </c>
      <c r="B181" t="s">
        <v>9</v>
      </c>
      <c r="C181">
        <v>2887.8912999999998</v>
      </c>
      <c r="D181">
        <v>9.8435917782463438</v>
      </c>
      <c r="E181">
        <v>2.4796982519530073</v>
      </c>
      <c r="F181">
        <v>8.5</v>
      </c>
      <c r="G181">
        <v>9</v>
      </c>
      <c r="H181">
        <v>46</v>
      </c>
    </row>
    <row r="182" spans="1:8" x14ac:dyDescent="0.25">
      <c r="A182">
        <v>181</v>
      </c>
      <c r="B182" t="s">
        <v>8</v>
      </c>
      <c r="C182">
        <v>1806.4216199999998</v>
      </c>
      <c r="D182">
        <v>6.2117927052198505</v>
      </c>
      <c r="E182">
        <v>4.6401776418757663</v>
      </c>
      <c r="F182">
        <v>8.75</v>
      </c>
      <c r="G182">
        <v>10</v>
      </c>
      <c r="H182">
        <v>42</v>
      </c>
    </row>
    <row r="183" spans="1:8" x14ac:dyDescent="0.25">
      <c r="A183">
        <v>182</v>
      </c>
      <c r="B183" t="s">
        <v>8</v>
      </c>
      <c r="C183">
        <v>1027.30549</v>
      </c>
      <c r="D183">
        <v>6.1524030056960175</v>
      </c>
      <c r="E183">
        <v>4.8537366201674912</v>
      </c>
      <c r="F183">
        <v>8</v>
      </c>
      <c r="G183">
        <v>7.75</v>
      </c>
      <c r="H183">
        <v>48</v>
      </c>
    </row>
    <row r="184" spans="1:8" x14ac:dyDescent="0.25">
      <c r="A184">
        <v>183</v>
      </c>
      <c r="B184" t="s">
        <v>8</v>
      </c>
      <c r="C184">
        <v>2502.6061</v>
      </c>
      <c r="D184">
        <v>8.4861001707320796</v>
      </c>
      <c r="E184">
        <v>3.8261643506804246</v>
      </c>
      <c r="F184">
        <v>6.5</v>
      </c>
      <c r="G184">
        <v>10</v>
      </c>
      <c r="H184">
        <v>42</v>
      </c>
    </row>
    <row r="185" spans="1:8" x14ac:dyDescent="0.25">
      <c r="A185">
        <v>184</v>
      </c>
      <c r="B185" t="s">
        <v>9</v>
      </c>
      <c r="C185">
        <v>929.40920000000006</v>
      </c>
      <c r="D185">
        <v>2.411390450946826</v>
      </c>
      <c r="E185">
        <v>2.2340428805070509</v>
      </c>
      <c r="F185">
        <v>8</v>
      </c>
      <c r="G185">
        <v>13.75</v>
      </c>
      <c r="H185">
        <v>22</v>
      </c>
    </row>
    <row r="186" spans="1:8" x14ac:dyDescent="0.25">
      <c r="A186">
        <v>185</v>
      </c>
      <c r="B186" t="s">
        <v>8</v>
      </c>
      <c r="C186">
        <v>2554.1707000000001</v>
      </c>
      <c r="D186">
        <v>7.5887795182011581</v>
      </c>
      <c r="E186">
        <v>4.5000173540362578</v>
      </c>
      <c r="F186">
        <v>6.5</v>
      </c>
      <c r="G186">
        <v>15.75</v>
      </c>
      <c r="H186">
        <v>39</v>
      </c>
    </row>
    <row r="187" spans="1:8" x14ac:dyDescent="0.25">
      <c r="A187">
        <v>186</v>
      </c>
      <c r="B187" t="s">
        <v>9</v>
      </c>
      <c r="C187">
        <v>1364.5473999999999</v>
      </c>
      <c r="D187">
        <v>5.0447818360149785</v>
      </c>
      <c r="E187">
        <v>1.4796915191626134</v>
      </c>
      <c r="F187">
        <v>406</v>
      </c>
      <c r="G187">
        <v>97</v>
      </c>
      <c r="H187">
        <v>2</v>
      </c>
    </row>
    <row r="188" spans="1:8" x14ac:dyDescent="0.25">
      <c r="A188">
        <v>187</v>
      </c>
      <c r="B188" t="s">
        <v>9</v>
      </c>
      <c r="C188">
        <v>2849.6979999999999</v>
      </c>
      <c r="D188">
        <v>11.108643128400676</v>
      </c>
      <c r="E188">
        <v>1.7689088462264244</v>
      </c>
      <c r="F188">
        <v>9.5</v>
      </c>
      <c r="G188">
        <v>16</v>
      </c>
      <c r="H188">
        <v>35</v>
      </c>
    </row>
    <row r="189" spans="1:8" x14ac:dyDescent="0.25">
      <c r="A189">
        <v>188</v>
      </c>
      <c r="B189" t="s">
        <v>8</v>
      </c>
      <c r="C189">
        <v>2221.6397400000001</v>
      </c>
      <c r="D189">
        <v>8.6721961467657849</v>
      </c>
      <c r="E189">
        <v>7.0685976421672363</v>
      </c>
      <c r="F189">
        <v>4</v>
      </c>
      <c r="G189">
        <v>11.25</v>
      </c>
      <c r="H189">
        <v>56</v>
      </c>
    </row>
    <row r="190" spans="1:8" x14ac:dyDescent="0.25">
      <c r="A190">
        <v>189</v>
      </c>
      <c r="B190" t="s">
        <v>9</v>
      </c>
      <c r="C190">
        <v>2618.8380000000002</v>
      </c>
      <c r="D190">
        <v>6.0742369159244847</v>
      </c>
      <c r="E190">
        <v>2.6813081907514027</v>
      </c>
      <c r="F190">
        <v>11.5</v>
      </c>
      <c r="G190">
        <v>8.25</v>
      </c>
      <c r="H190">
        <v>44</v>
      </c>
    </row>
    <row r="191" spans="1:8" x14ac:dyDescent="0.25">
      <c r="A191">
        <v>190</v>
      </c>
      <c r="B191" t="s">
        <v>8</v>
      </c>
      <c r="C191">
        <v>2017.5989999999999</v>
      </c>
      <c r="D191">
        <v>5.9416553655595266</v>
      </c>
      <c r="E191">
        <v>6.4389142177653609</v>
      </c>
      <c r="F191">
        <v>4</v>
      </c>
      <c r="G191">
        <v>13</v>
      </c>
      <c r="H191">
        <v>49</v>
      </c>
    </row>
    <row r="192" spans="1:8" x14ac:dyDescent="0.25">
      <c r="A192">
        <v>191</v>
      </c>
      <c r="B192" t="s">
        <v>9</v>
      </c>
      <c r="C192">
        <v>3578.6376</v>
      </c>
      <c r="D192">
        <v>11.292251544519294</v>
      </c>
      <c r="E192">
        <v>2.5680524598822267</v>
      </c>
      <c r="F192">
        <v>9.5</v>
      </c>
      <c r="G192">
        <v>5</v>
      </c>
      <c r="H192">
        <v>61</v>
      </c>
    </row>
    <row r="193" spans="1:8" x14ac:dyDescent="0.25">
      <c r="A193">
        <v>192</v>
      </c>
      <c r="B193" t="s">
        <v>8</v>
      </c>
      <c r="C193">
        <v>1825.8761</v>
      </c>
      <c r="D193">
        <v>7.9545042060225697</v>
      </c>
      <c r="E193">
        <v>7.0641211149533536</v>
      </c>
      <c r="F193">
        <v>6.5</v>
      </c>
      <c r="G193">
        <v>10</v>
      </c>
      <c r="H193">
        <v>45</v>
      </c>
    </row>
    <row r="194" spans="1:8" x14ac:dyDescent="0.25">
      <c r="A194">
        <v>193</v>
      </c>
      <c r="B194" t="s">
        <v>8</v>
      </c>
      <c r="C194">
        <v>2135.3463000000002</v>
      </c>
      <c r="D194">
        <v>8.0197757756419374</v>
      </c>
      <c r="E194">
        <v>4.6449713885711779</v>
      </c>
      <c r="F194">
        <v>5.25</v>
      </c>
      <c r="G194">
        <v>9.5</v>
      </c>
      <c r="H194">
        <v>40</v>
      </c>
    </row>
    <row r="195" spans="1:8" x14ac:dyDescent="0.25">
      <c r="A195">
        <v>194</v>
      </c>
      <c r="B195" t="s">
        <v>8</v>
      </c>
      <c r="C195">
        <v>1740.6428999999998</v>
      </c>
      <c r="D195">
        <v>7.7799068275648446</v>
      </c>
      <c r="E195">
        <v>6.5431996156726182</v>
      </c>
      <c r="F195">
        <v>6</v>
      </c>
      <c r="G195">
        <v>11.5</v>
      </c>
      <c r="H195">
        <v>62</v>
      </c>
    </row>
    <row r="196" spans="1:8" x14ac:dyDescent="0.25">
      <c r="A196">
        <v>195</v>
      </c>
      <c r="B196" t="s">
        <v>8</v>
      </c>
      <c r="C196">
        <v>2576.6071999999999</v>
      </c>
      <c r="D196">
        <v>7.2775358466925804</v>
      </c>
      <c r="E196">
        <v>6.5977764382759077</v>
      </c>
      <c r="F196">
        <v>8.25</v>
      </c>
      <c r="G196">
        <v>12.75</v>
      </c>
      <c r="H196">
        <v>43</v>
      </c>
    </row>
    <row r="197" spans="1:8" x14ac:dyDescent="0.25">
      <c r="A197">
        <v>196</v>
      </c>
      <c r="B197" t="s">
        <v>8</v>
      </c>
      <c r="C197">
        <v>2379.5910000000003</v>
      </c>
      <c r="D197">
        <v>6.4343998877301676</v>
      </c>
      <c r="E197">
        <v>4.2463752831329078</v>
      </c>
      <c r="F197">
        <v>6</v>
      </c>
      <c r="G197">
        <v>9.75</v>
      </c>
      <c r="H197">
        <v>52</v>
      </c>
    </row>
    <row r="198" spans="1:8" x14ac:dyDescent="0.25">
      <c r="A198">
        <v>197</v>
      </c>
      <c r="B198" t="s">
        <v>8</v>
      </c>
      <c r="C198">
        <v>2492.92877</v>
      </c>
      <c r="D198">
        <v>8.0755265358111075</v>
      </c>
      <c r="E198">
        <v>7.2609075316082778</v>
      </c>
      <c r="F198">
        <v>5.5</v>
      </c>
      <c r="G198">
        <v>13.5</v>
      </c>
      <c r="H198">
        <v>41</v>
      </c>
    </row>
    <row r="199" spans="1:8" x14ac:dyDescent="0.25">
      <c r="A199">
        <v>198</v>
      </c>
      <c r="B199" t="s">
        <v>8</v>
      </c>
      <c r="C199">
        <v>1502.30971</v>
      </c>
      <c r="D199">
        <v>6.4313708710399249</v>
      </c>
      <c r="E199">
        <v>6.9450704095128772</v>
      </c>
      <c r="F199">
        <v>11.5</v>
      </c>
      <c r="G199">
        <v>10</v>
      </c>
      <c r="H199">
        <v>43</v>
      </c>
    </row>
    <row r="200" spans="1:8" x14ac:dyDescent="0.25">
      <c r="A200">
        <v>199</v>
      </c>
      <c r="B200" t="s">
        <v>9</v>
      </c>
      <c r="C200">
        <v>983.76363000000003</v>
      </c>
      <c r="D200">
        <v>5.3607591329177389</v>
      </c>
      <c r="E200">
        <v>1.2595584340592685</v>
      </c>
      <c r="F200">
        <v>43.5</v>
      </c>
      <c r="G200">
        <v>104.5</v>
      </c>
      <c r="H200">
        <v>4</v>
      </c>
    </row>
    <row r="201" spans="1:8" x14ac:dyDescent="0.25">
      <c r="A201">
        <v>200</v>
      </c>
      <c r="B201" t="s">
        <v>9</v>
      </c>
      <c r="C201">
        <v>1484.4369999999999</v>
      </c>
      <c r="D201">
        <v>5.8937991187314429</v>
      </c>
      <c r="E201">
        <v>1.4660729699780548</v>
      </c>
      <c r="F201">
        <v>5.75</v>
      </c>
      <c r="G201">
        <v>93.5</v>
      </c>
      <c r="H201">
        <v>7</v>
      </c>
    </row>
    <row r="202" spans="1:8" x14ac:dyDescent="0.25">
      <c r="A202">
        <v>201</v>
      </c>
      <c r="B202" t="s">
        <v>8</v>
      </c>
      <c r="C202">
        <v>2038.9778000000001</v>
      </c>
      <c r="D202">
        <v>7.7265499120095917</v>
      </c>
      <c r="E202">
        <v>7.2130628965414783</v>
      </c>
      <c r="F202">
        <v>11</v>
      </c>
      <c r="G202">
        <v>12</v>
      </c>
      <c r="H202">
        <v>37</v>
      </c>
    </row>
    <row r="203" spans="1:8" x14ac:dyDescent="0.25">
      <c r="A203">
        <v>202</v>
      </c>
      <c r="B203" t="s">
        <v>9</v>
      </c>
      <c r="C203">
        <v>1762.1297</v>
      </c>
      <c r="D203">
        <v>4.9522898017318813</v>
      </c>
      <c r="E203">
        <v>5.1955245707816005</v>
      </c>
      <c r="F203">
        <v>45.5</v>
      </c>
      <c r="G203">
        <v>277.25</v>
      </c>
      <c r="H203">
        <v>2</v>
      </c>
    </row>
    <row r="204" spans="1:8" x14ac:dyDescent="0.25">
      <c r="A204">
        <v>203</v>
      </c>
      <c r="B204" t="s">
        <v>8</v>
      </c>
      <c r="C204">
        <v>1159.2326800000001</v>
      </c>
      <c r="D204">
        <v>6.3585762939080173</v>
      </c>
      <c r="E204">
        <v>6.2612286828781398</v>
      </c>
      <c r="F204">
        <v>6</v>
      </c>
      <c r="G204">
        <v>11</v>
      </c>
      <c r="H204">
        <v>56</v>
      </c>
    </row>
    <row r="205" spans="1:8" x14ac:dyDescent="0.25">
      <c r="A205">
        <v>204</v>
      </c>
      <c r="B205" t="s">
        <v>8</v>
      </c>
      <c r="C205">
        <v>2721.8371999999999</v>
      </c>
      <c r="D205">
        <v>8.4054017664134388</v>
      </c>
      <c r="E205">
        <v>7.702036181361259</v>
      </c>
      <c r="F205">
        <v>6</v>
      </c>
      <c r="G205">
        <v>10.5</v>
      </c>
      <c r="H205">
        <v>60</v>
      </c>
    </row>
    <row r="206" spans="1:8" x14ac:dyDescent="0.25">
      <c r="A206">
        <v>205</v>
      </c>
      <c r="B206" t="s">
        <v>8</v>
      </c>
      <c r="C206">
        <v>1738.5201</v>
      </c>
      <c r="D206">
        <v>8.0198364682681547</v>
      </c>
      <c r="E206">
        <v>7.4003102262719258</v>
      </c>
      <c r="F206">
        <v>7</v>
      </c>
      <c r="G206">
        <v>10.25</v>
      </c>
      <c r="H206">
        <v>50</v>
      </c>
    </row>
    <row r="207" spans="1:8" x14ac:dyDescent="0.25">
      <c r="A207">
        <v>206</v>
      </c>
      <c r="B207" t="s">
        <v>8</v>
      </c>
      <c r="C207">
        <v>1166.4563699999999</v>
      </c>
      <c r="D207">
        <v>7.1162097643052444</v>
      </c>
      <c r="E207">
        <v>5.8776010932293445</v>
      </c>
      <c r="F207">
        <v>4.5</v>
      </c>
      <c r="G207">
        <v>10.5</v>
      </c>
      <c r="H207">
        <v>57</v>
      </c>
    </row>
    <row r="208" spans="1:8" x14ac:dyDescent="0.25">
      <c r="A208">
        <v>207</v>
      </c>
      <c r="B208" t="s">
        <v>9</v>
      </c>
      <c r="C208">
        <v>4352.3976000000002</v>
      </c>
      <c r="D208">
        <v>12.037719536247179</v>
      </c>
      <c r="E208">
        <v>2.0149093373627838</v>
      </c>
      <c r="F208">
        <v>21.5</v>
      </c>
      <c r="G208">
        <v>5.75</v>
      </c>
      <c r="H208">
        <v>36</v>
      </c>
    </row>
    <row r="209" spans="1:8" x14ac:dyDescent="0.25">
      <c r="A209">
        <v>208</v>
      </c>
      <c r="B209" t="s">
        <v>8</v>
      </c>
      <c r="C209">
        <v>2863.8474200000001</v>
      </c>
      <c r="D209">
        <v>8.4570556243449797</v>
      </c>
      <c r="E209">
        <v>8.2428649511345338</v>
      </c>
      <c r="F209">
        <v>16.25</v>
      </c>
      <c r="G209">
        <v>23.25</v>
      </c>
      <c r="H209">
        <v>27</v>
      </c>
    </row>
    <row r="210" spans="1:8" x14ac:dyDescent="0.25">
      <c r="A210">
        <v>209</v>
      </c>
      <c r="B210" t="s">
        <v>8</v>
      </c>
      <c r="C210">
        <v>2310.9081999999999</v>
      </c>
      <c r="D210">
        <v>7.0354927460914318</v>
      </c>
      <c r="E210">
        <v>6.165693794840462</v>
      </c>
      <c r="F210">
        <v>7</v>
      </c>
      <c r="G210">
        <v>7.5</v>
      </c>
      <c r="H210">
        <v>55</v>
      </c>
    </row>
    <row r="211" spans="1:8" x14ac:dyDescent="0.25">
      <c r="A211">
        <v>210</v>
      </c>
      <c r="B211" t="s">
        <v>8</v>
      </c>
      <c r="C211">
        <v>2411.4624000000003</v>
      </c>
      <c r="D211">
        <v>9.3660373606433112</v>
      </c>
      <c r="E211">
        <v>6.6415809384894366</v>
      </c>
      <c r="F211">
        <v>8.5</v>
      </c>
      <c r="G211">
        <v>10.5</v>
      </c>
      <c r="H211">
        <v>49</v>
      </c>
    </row>
    <row r="212" spans="1:8" x14ac:dyDescent="0.25">
      <c r="A212">
        <v>211</v>
      </c>
      <c r="B212" t="s">
        <v>8</v>
      </c>
      <c r="C212">
        <v>2445.3905</v>
      </c>
      <c r="D212">
        <v>8.3232658887726352</v>
      </c>
      <c r="E212">
        <v>7.3778430330190981</v>
      </c>
      <c r="F212">
        <v>4.5</v>
      </c>
      <c r="G212">
        <v>6.5</v>
      </c>
      <c r="H212">
        <v>66</v>
      </c>
    </row>
    <row r="213" spans="1:8" x14ac:dyDescent="0.25">
      <c r="A213">
        <v>212</v>
      </c>
      <c r="B213" t="s">
        <v>9</v>
      </c>
      <c r="C213">
        <v>2785.6645699999999</v>
      </c>
      <c r="D213">
        <v>9.7964945356690194</v>
      </c>
      <c r="E213">
        <v>2.3391333668095284</v>
      </c>
      <c r="F213">
        <v>9.25</v>
      </c>
      <c r="G213">
        <v>5.5</v>
      </c>
      <c r="H213">
        <v>56</v>
      </c>
    </row>
    <row r="214" spans="1:8" x14ac:dyDescent="0.25">
      <c r="A214">
        <v>213</v>
      </c>
      <c r="B214" t="s">
        <v>8</v>
      </c>
      <c r="C214">
        <v>2273.1304</v>
      </c>
      <c r="D214">
        <v>7.7594775061452701</v>
      </c>
      <c r="E214">
        <v>7.235639448365867</v>
      </c>
      <c r="F214">
        <v>8.5</v>
      </c>
      <c r="G214">
        <v>12.5</v>
      </c>
      <c r="H214">
        <v>49</v>
      </c>
    </row>
    <row r="215" spans="1:8" x14ac:dyDescent="0.25">
      <c r="A215">
        <v>214</v>
      </c>
      <c r="B215" t="s">
        <v>9</v>
      </c>
      <c r="C215">
        <v>2658.3730099999998</v>
      </c>
      <c r="D215">
        <v>8.3896923201218936</v>
      </c>
      <c r="E215">
        <v>2.9075045747397801</v>
      </c>
      <c r="F215">
        <v>2</v>
      </c>
      <c r="G215">
        <v>148</v>
      </c>
      <c r="H215">
        <v>5</v>
      </c>
    </row>
    <row r="216" spans="1:8" x14ac:dyDescent="0.25">
      <c r="A216">
        <v>215</v>
      </c>
      <c r="B216" t="s">
        <v>8</v>
      </c>
      <c r="C216">
        <v>2096.0451000000003</v>
      </c>
      <c r="D216">
        <v>6.1984138789436791</v>
      </c>
      <c r="E216">
        <v>7.0118023891801133</v>
      </c>
      <c r="F216">
        <v>4</v>
      </c>
      <c r="G216">
        <v>10</v>
      </c>
      <c r="H216">
        <v>55</v>
      </c>
    </row>
    <row r="217" spans="1:8" x14ac:dyDescent="0.25">
      <c r="A217">
        <v>216</v>
      </c>
      <c r="B217" t="s">
        <v>9</v>
      </c>
      <c r="C217">
        <v>1662.3896</v>
      </c>
      <c r="D217">
        <v>8.6718741360153153</v>
      </c>
      <c r="E217">
        <v>2.509403680803787</v>
      </c>
      <c r="F217">
        <v>9</v>
      </c>
      <c r="G217">
        <v>6</v>
      </c>
      <c r="H217">
        <v>57</v>
      </c>
    </row>
    <row r="218" spans="1:8" x14ac:dyDescent="0.25">
      <c r="A218">
        <v>217</v>
      </c>
      <c r="B218" t="s">
        <v>8</v>
      </c>
      <c r="C218">
        <v>2466.527</v>
      </c>
      <c r="D218">
        <v>8.1693502845910153</v>
      </c>
      <c r="E218">
        <v>7.7792741463156165</v>
      </c>
      <c r="F218">
        <v>6.25</v>
      </c>
      <c r="G218">
        <v>9.75</v>
      </c>
      <c r="H218">
        <v>51</v>
      </c>
    </row>
    <row r="219" spans="1:8" x14ac:dyDescent="0.25">
      <c r="A219">
        <v>218</v>
      </c>
      <c r="B219" t="s">
        <v>9</v>
      </c>
      <c r="C219">
        <v>3082.5956000000001</v>
      </c>
      <c r="D219">
        <v>10.363519123419717</v>
      </c>
      <c r="E219">
        <v>3.4471357175478317</v>
      </c>
      <c r="F219">
        <v>54.5</v>
      </c>
      <c r="G219">
        <v>272.75</v>
      </c>
      <c r="H219">
        <v>2</v>
      </c>
    </row>
    <row r="220" spans="1:8" x14ac:dyDescent="0.25">
      <c r="A220">
        <v>219</v>
      </c>
      <c r="B220" t="s">
        <v>8</v>
      </c>
      <c r="C220">
        <v>2709.3917000000001</v>
      </c>
      <c r="D220">
        <v>9.1822247120336513</v>
      </c>
      <c r="E220">
        <v>7.0500583256593607</v>
      </c>
      <c r="F220">
        <v>6.75</v>
      </c>
      <c r="G220">
        <v>7.5</v>
      </c>
      <c r="H220">
        <v>62</v>
      </c>
    </row>
    <row r="221" spans="1:8" x14ac:dyDescent="0.25">
      <c r="A221">
        <v>220</v>
      </c>
      <c r="B221" t="s">
        <v>9</v>
      </c>
      <c r="C221">
        <v>1944.5475000000001</v>
      </c>
      <c r="D221">
        <v>5.0962311087628924</v>
      </c>
      <c r="E221">
        <v>2.6783895400320961</v>
      </c>
      <c r="F221">
        <v>8.5</v>
      </c>
      <c r="G221">
        <v>17.25</v>
      </c>
      <c r="H221">
        <v>40</v>
      </c>
    </row>
    <row r="222" spans="1:8" x14ac:dyDescent="0.25">
      <c r="A222">
        <v>221</v>
      </c>
      <c r="B222" t="s">
        <v>8</v>
      </c>
      <c r="C222">
        <v>1369.23946</v>
      </c>
      <c r="D222">
        <v>6.959961348217286</v>
      </c>
      <c r="E222">
        <v>5.993960947571864</v>
      </c>
      <c r="F222">
        <v>9</v>
      </c>
      <c r="G222">
        <v>11.5</v>
      </c>
      <c r="H222">
        <v>37</v>
      </c>
    </row>
    <row r="223" spans="1:8" x14ac:dyDescent="0.25">
      <c r="A223">
        <v>222</v>
      </c>
      <c r="B223" t="s">
        <v>8</v>
      </c>
      <c r="C223">
        <v>1896.2967000000001</v>
      </c>
      <c r="D223">
        <v>6.9868137155927474</v>
      </c>
      <c r="E223">
        <v>6.5908193407500892</v>
      </c>
      <c r="F223">
        <v>7.5</v>
      </c>
      <c r="G223">
        <v>10.75</v>
      </c>
      <c r="H223">
        <v>42</v>
      </c>
    </row>
    <row r="224" spans="1:8" x14ac:dyDescent="0.25">
      <c r="A224">
        <v>223</v>
      </c>
      <c r="B224" t="s">
        <v>8</v>
      </c>
      <c r="C224">
        <v>1246.1932999999999</v>
      </c>
      <c r="D224">
        <v>6.0430429712030138</v>
      </c>
      <c r="E224">
        <v>6.1334658599571901</v>
      </c>
      <c r="F224">
        <v>7.5</v>
      </c>
      <c r="G224">
        <v>7.75</v>
      </c>
      <c r="H224">
        <v>60</v>
      </c>
    </row>
    <row r="225" spans="1:8" x14ac:dyDescent="0.25">
      <c r="A225">
        <v>224</v>
      </c>
      <c r="B225" t="s">
        <v>9</v>
      </c>
      <c r="C225">
        <v>2170.4525000000003</v>
      </c>
      <c r="D225">
        <v>7.3978180645684661</v>
      </c>
      <c r="E225">
        <v>2.690703857912851</v>
      </c>
      <c r="F225">
        <v>9.5</v>
      </c>
      <c r="G225">
        <v>7</v>
      </c>
      <c r="H225">
        <v>53</v>
      </c>
    </row>
    <row r="226" spans="1:8" x14ac:dyDescent="0.25">
      <c r="A226">
        <v>225</v>
      </c>
      <c r="B226" t="s">
        <v>8</v>
      </c>
      <c r="C226">
        <v>2913.2674000000002</v>
      </c>
      <c r="D226">
        <v>10.381827304728734</v>
      </c>
      <c r="E226">
        <v>5.6946323096641729</v>
      </c>
      <c r="F226">
        <v>8</v>
      </c>
      <c r="G226">
        <v>14.5</v>
      </c>
      <c r="H226">
        <v>37</v>
      </c>
    </row>
    <row r="227" spans="1:8" x14ac:dyDescent="0.25">
      <c r="A227">
        <v>226</v>
      </c>
      <c r="B227" t="s">
        <v>9</v>
      </c>
      <c r="C227">
        <v>1815.79171</v>
      </c>
      <c r="D227">
        <v>6.0264420895699722</v>
      </c>
      <c r="E227">
        <v>4.3609548656643007</v>
      </c>
      <c r="F227">
        <v>3</v>
      </c>
      <c r="G227">
        <v>45.5</v>
      </c>
      <c r="H227">
        <v>14</v>
      </c>
    </row>
    <row r="228" spans="1:8" x14ac:dyDescent="0.25">
      <c r="A228">
        <v>227</v>
      </c>
      <c r="B228" t="s">
        <v>8</v>
      </c>
      <c r="C228">
        <v>2758.3415999999997</v>
      </c>
      <c r="D228">
        <v>5.0589346080709907</v>
      </c>
      <c r="E228">
        <v>4.5101922954918701</v>
      </c>
      <c r="F228">
        <v>7.5</v>
      </c>
      <c r="G228">
        <v>6.5</v>
      </c>
      <c r="H228">
        <v>60</v>
      </c>
    </row>
    <row r="229" spans="1:8" x14ac:dyDescent="0.25">
      <c r="A229">
        <v>228</v>
      </c>
      <c r="B229" t="s">
        <v>8</v>
      </c>
      <c r="C229">
        <v>2718.6168000000002</v>
      </c>
      <c r="D229">
        <v>6.0163014071808787</v>
      </c>
      <c r="E229">
        <v>5.1435473343058078</v>
      </c>
      <c r="F229">
        <v>9.5</v>
      </c>
      <c r="G229">
        <v>12</v>
      </c>
      <c r="H229">
        <v>50</v>
      </c>
    </row>
    <row r="230" spans="1:8" x14ac:dyDescent="0.25">
      <c r="A230">
        <v>229</v>
      </c>
      <c r="B230" t="s">
        <v>9</v>
      </c>
      <c r="C230">
        <v>2752.1305499999999</v>
      </c>
      <c r="D230">
        <v>7.3769717787924804</v>
      </c>
      <c r="E230">
        <v>2.6681996614494463</v>
      </c>
      <c r="F230">
        <v>4.75</v>
      </c>
      <c r="G230">
        <v>7</v>
      </c>
      <c r="H230">
        <v>51</v>
      </c>
    </row>
    <row r="231" spans="1:8" x14ac:dyDescent="0.25">
      <c r="A231">
        <v>230</v>
      </c>
      <c r="B231" t="s">
        <v>8</v>
      </c>
      <c r="C231">
        <v>2427.4700000000003</v>
      </c>
      <c r="D231">
        <v>7.6138961988074811</v>
      </c>
      <c r="E231">
        <v>7.8366508629623208</v>
      </c>
      <c r="F231">
        <v>6</v>
      </c>
      <c r="G231">
        <v>8</v>
      </c>
      <c r="H231">
        <v>54</v>
      </c>
    </row>
    <row r="232" spans="1:8" x14ac:dyDescent="0.25">
      <c r="A232">
        <v>231</v>
      </c>
      <c r="B232" t="s">
        <v>8</v>
      </c>
      <c r="C232">
        <v>2871.2902999999997</v>
      </c>
      <c r="D232">
        <v>8.6743440898221937</v>
      </c>
      <c r="E232">
        <v>7.5227981141196052</v>
      </c>
      <c r="F232">
        <v>8.25</v>
      </c>
      <c r="G232">
        <v>11</v>
      </c>
      <c r="H232">
        <v>52</v>
      </c>
    </row>
    <row r="233" spans="1:8" x14ac:dyDescent="0.25">
      <c r="A233">
        <v>232</v>
      </c>
      <c r="B233" t="s">
        <v>8</v>
      </c>
      <c r="C233">
        <v>1785.4943000000001</v>
      </c>
      <c r="D233">
        <v>7.1097897597994359</v>
      </c>
      <c r="E233">
        <v>6.5562304583868061</v>
      </c>
      <c r="F233">
        <v>8.75</v>
      </c>
      <c r="G233">
        <v>14</v>
      </c>
      <c r="H233">
        <v>43</v>
      </c>
    </row>
    <row r="234" spans="1:8" x14ac:dyDescent="0.25">
      <c r="A234">
        <v>233</v>
      </c>
      <c r="B234" t="s">
        <v>8</v>
      </c>
      <c r="C234">
        <v>2635.1610000000001</v>
      </c>
      <c r="D234">
        <v>8.5463526168565291</v>
      </c>
      <c r="E234">
        <v>6.8268119026418796</v>
      </c>
      <c r="F234">
        <v>9.75</v>
      </c>
      <c r="G234">
        <v>14.5</v>
      </c>
      <c r="H234">
        <v>40</v>
      </c>
    </row>
    <row r="235" spans="1:8" x14ac:dyDescent="0.25">
      <c r="A235">
        <v>234</v>
      </c>
      <c r="B235" t="s">
        <v>8</v>
      </c>
      <c r="C235">
        <v>2794.7294000000002</v>
      </c>
      <c r="D235">
        <v>7.051983830594696</v>
      </c>
      <c r="E235">
        <v>6.0191295474403947</v>
      </c>
      <c r="F235">
        <v>5</v>
      </c>
      <c r="G235">
        <v>10.5</v>
      </c>
      <c r="H235">
        <v>48</v>
      </c>
    </row>
    <row r="236" spans="1:8" x14ac:dyDescent="0.25">
      <c r="A236">
        <v>235</v>
      </c>
      <c r="B236" t="s">
        <v>8</v>
      </c>
      <c r="C236">
        <v>1418.4045000000001</v>
      </c>
      <c r="D236">
        <v>6.7575507672254114</v>
      </c>
      <c r="E236">
        <v>6.5701916021878333</v>
      </c>
      <c r="F236">
        <v>6</v>
      </c>
      <c r="G236">
        <v>12.5</v>
      </c>
      <c r="H236">
        <v>57</v>
      </c>
    </row>
    <row r="237" spans="1:8" x14ac:dyDescent="0.25">
      <c r="A237">
        <v>236</v>
      </c>
      <c r="B237" t="s">
        <v>8</v>
      </c>
      <c r="C237">
        <v>2446.1521199999997</v>
      </c>
      <c r="D237">
        <v>6.9784028724355389</v>
      </c>
      <c r="E237">
        <v>3.1981271070568575</v>
      </c>
      <c r="F237">
        <v>6.5</v>
      </c>
      <c r="G237">
        <v>11</v>
      </c>
      <c r="H237">
        <v>41</v>
      </c>
    </row>
    <row r="238" spans="1:8" x14ac:dyDescent="0.25">
      <c r="A238">
        <v>237</v>
      </c>
      <c r="B238" t="s">
        <v>9</v>
      </c>
      <c r="C238">
        <v>3554.1564000000003</v>
      </c>
      <c r="D238">
        <v>7.1279603097979276</v>
      </c>
      <c r="E238">
        <v>2.1027562406928735</v>
      </c>
      <c r="F238">
        <v>16.75</v>
      </c>
      <c r="G238">
        <v>4</v>
      </c>
      <c r="H238">
        <v>46</v>
      </c>
    </row>
    <row r="239" spans="1:8" x14ac:dyDescent="0.25">
      <c r="A239">
        <v>238</v>
      </c>
      <c r="B239" t="s">
        <v>8</v>
      </c>
      <c r="C239">
        <v>3074.4660999999996</v>
      </c>
      <c r="D239">
        <v>9.2430731054121793</v>
      </c>
      <c r="E239">
        <v>7.6402188836882186</v>
      </c>
      <c r="F239">
        <v>9.5</v>
      </c>
      <c r="G239">
        <v>10</v>
      </c>
      <c r="H239">
        <v>51</v>
      </c>
    </row>
    <row r="240" spans="1:8" x14ac:dyDescent="0.25">
      <c r="A240">
        <v>239</v>
      </c>
      <c r="B240" t="s">
        <v>8</v>
      </c>
      <c r="C240">
        <v>2863.7306100000001</v>
      </c>
      <c r="D240">
        <v>9.4851019876867557</v>
      </c>
      <c r="E240">
        <v>6.9531347893880904</v>
      </c>
      <c r="F240">
        <v>5.5</v>
      </c>
      <c r="G240">
        <v>15</v>
      </c>
      <c r="H240">
        <v>50</v>
      </c>
    </row>
    <row r="241" spans="1:8" x14ac:dyDescent="0.25">
      <c r="A241">
        <v>240</v>
      </c>
      <c r="B241" t="s">
        <v>8</v>
      </c>
      <c r="C241">
        <v>1490.18345</v>
      </c>
      <c r="D241">
        <v>8.2208082762866592</v>
      </c>
      <c r="E241">
        <v>7.4007769859203894</v>
      </c>
      <c r="F241">
        <v>6</v>
      </c>
      <c r="G241">
        <v>8</v>
      </c>
      <c r="H241">
        <v>53</v>
      </c>
    </row>
    <row r="242" spans="1:8" x14ac:dyDescent="0.25">
      <c r="A242">
        <v>241</v>
      </c>
      <c r="B242" t="s">
        <v>8</v>
      </c>
      <c r="C242">
        <v>1894.059</v>
      </c>
      <c r="D242">
        <v>7.3073771345634349</v>
      </c>
      <c r="E242">
        <v>7.3719762313716473</v>
      </c>
      <c r="F242">
        <v>8.5</v>
      </c>
      <c r="G242">
        <v>6.25</v>
      </c>
      <c r="H242">
        <v>44</v>
      </c>
    </row>
    <row r="243" spans="1:8" x14ac:dyDescent="0.25">
      <c r="A243">
        <v>242</v>
      </c>
      <c r="B243" t="s">
        <v>9</v>
      </c>
      <c r="C243">
        <v>880.54719999999998</v>
      </c>
      <c r="D243">
        <v>2.8364205872187203</v>
      </c>
      <c r="E243">
        <v>1.2434462386955543</v>
      </c>
      <c r="F243">
        <v>133.25</v>
      </c>
      <c r="G243">
        <v>151.5</v>
      </c>
      <c r="H243">
        <v>4</v>
      </c>
    </row>
    <row r="244" spans="1:8" x14ac:dyDescent="0.25">
      <c r="A244">
        <v>243</v>
      </c>
      <c r="B244" t="s">
        <v>8</v>
      </c>
      <c r="C244">
        <v>1705.0219</v>
      </c>
      <c r="D244">
        <v>7.1548426542320875</v>
      </c>
      <c r="E244">
        <v>5.5083011131471276</v>
      </c>
      <c r="F244">
        <v>6.5</v>
      </c>
      <c r="G244">
        <v>10</v>
      </c>
      <c r="H244">
        <v>58</v>
      </c>
    </row>
    <row r="245" spans="1:8" x14ac:dyDescent="0.25">
      <c r="A245">
        <v>244</v>
      </c>
      <c r="B245" t="s">
        <v>9</v>
      </c>
      <c r="C245">
        <v>2387.3188</v>
      </c>
      <c r="D245">
        <v>4.3874858487098436</v>
      </c>
      <c r="E245">
        <v>2.7668036246661618</v>
      </c>
      <c r="F245">
        <v>68.25</v>
      </c>
      <c r="G245">
        <v>118</v>
      </c>
      <c r="H245">
        <v>4</v>
      </c>
    </row>
    <row r="246" spans="1:8" x14ac:dyDescent="0.25">
      <c r="A246">
        <v>245</v>
      </c>
      <c r="B246" t="s">
        <v>8</v>
      </c>
      <c r="C246">
        <v>2436.1612</v>
      </c>
      <c r="D246">
        <v>6.3029478561305048</v>
      </c>
      <c r="E246">
        <v>5.6441078694647793</v>
      </c>
      <c r="F246">
        <v>6.5</v>
      </c>
      <c r="G246">
        <v>8.5</v>
      </c>
      <c r="H246">
        <v>57</v>
      </c>
    </row>
    <row r="247" spans="1:8" x14ac:dyDescent="0.25">
      <c r="A247">
        <v>246</v>
      </c>
      <c r="B247" t="s">
        <v>9</v>
      </c>
      <c r="C247">
        <v>3117.0038999999997</v>
      </c>
      <c r="D247">
        <v>6.5694034369507719</v>
      </c>
      <c r="E247">
        <v>2.9476022510309972</v>
      </c>
      <c r="F247">
        <v>10.5</v>
      </c>
      <c r="G247">
        <v>17</v>
      </c>
      <c r="H247">
        <v>29</v>
      </c>
    </row>
    <row r="248" spans="1:8" x14ac:dyDescent="0.25">
      <c r="A248">
        <v>247</v>
      </c>
      <c r="B248" t="s">
        <v>9</v>
      </c>
      <c r="C248">
        <v>1514.1704</v>
      </c>
      <c r="D248">
        <v>4.7079982811832473</v>
      </c>
      <c r="E248">
        <v>1.6819409858441827</v>
      </c>
      <c r="F248">
        <v>13.5</v>
      </c>
      <c r="G248">
        <v>18</v>
      </c>
      <c r="H248">
        <v>17</v>
      </c>
    </row>
    <row r="249" spans="1:8" x14ac:dyDescent="0.25">
      <c r="A249">
        <v>248</v>
      </c>
      <c r="B249" t="s">
        <v>8</v>
      </c>
      <c r="C249">
        <v>3034.2426999999998</v>
      </c>
      <c r="D249">
        <v>6.1640315880334713</v>
      </c>
      <c r="E249">
        <v>4.0905195703707218</v>
      </c>
      <c r="F249">
        <v>3</v>
      </c>
      <c r="G249">
        <v>7</v>
      </c>
      <c r="H249">
        <v>34</v>
      </c>
    </row>
    <row r="250" spans="1:8" x14ac:dyDescent="0.25">
      <c r="A250">
        <v>249</v>
      </c>
      <c r="B250" t="s">
        <v>9</v>
      </c>
      <c r="C250">
        <v>3485.5874000000003</v>
      </c>
      <c r="D250">
        <v>8.1919661753490409</v>
      </c>
      <c r="E250">
        <v>2.1692997174473172</v>
      </c>
      <c r="F250">
        <v>9.25</v>
      </c>
      <c r="G250">
        <v>6</v>
      </c>
      <c r="H250">
        <v>55</v>
      </c>
    </row>
    <row r="251" spans="1:8" x14ac:dyDescent="0.25">
      <c r="A251">
        <v>250</v>
      </c>
      <c r="B251" t="s">
        <v>9</v>
      </c>
      <c r="C251">
        <v>3245.9514000000004</v>
      </c>
      <c r="D251">
        <v>10.889527345166618</v>
      </c>
      <c r="E251">
        <v>2.5612680912980288</v>
      </c>
      <c r="F251">
        <v>13.5</v>
      </c>
      <c r="G251">
        <v>6</v>
      </c>
      <c r="H251">
        <v>49</v>
      </c>
    </row>
    <row r="252" spans="1:8" x14ac:dyDescent="0.25">
      <c r="A252">
        <v>251</v>
      </c>
      <c r="B252" t="s">
        <v>8</v>
      </c>
      <c r="C252">
        <v>2589.9117200000001</v>
      </c>
      <c r="D252">
        <v>6.6036478366196745</v>
      </c>
      <c r="E252">
        <v>7.2102018646941399</v>
      </c>
      <c r="F252">
        <v>3</v>
      </c>
      <c r="G252">
        <v>19.5</v>
      </c>
      <c r="H252">
        <v>42</v>
      </c>
    </row>
    <row r="253" spans="1:8" x14ac:dyDescent="0.25">
      <c r="A253">
        <v>252</v>
      </c>
      <c r="B253" t="s">
        <v>8</v>
      </c>
      <c r="C253">
        <v>1848.8131999999998</v>
      </c>
      <c r="D253">
        <v>6.1772643013606716</v>
      </c>
      <c r="E253">
        <v>6.2969962098402466</v>
      </c>
      <c r="F253">
        <v>6.25</v>
      </c>
      <c r="G253">
        <v>9.5</v>
      </c>
      <c r="H253">
        <v>63</v>
      </c>
    </row>
    <row r="254" spans="1:8" x14ac:dyDescent="0.25">
      <c r="A254">
        <v>253</v>
      </c>
      <c r="B254" t="s">
        <v>9</v>
      </c>
      <c r="C254">
        <v>2450.4220999999998</v>
      </c>
      <c r="D254">
        <v>6.22263837589181</v>
      </c>
      <c r="E254">
        <v>2.9299479252606964</v>
      </c>
      <c r="F254">
        <v>4</v>
      </c>
      <c r="G254">
        <v>11.25</v>
      </c>
      <c r="H254">
        <v>52</v>
      </c>
    </row>
    <row r="255" spans="1:8" x14ac:dyDescent="0.25">
      <c r="A255">
        <v>254</v>
      </c>
      <c r="B255" t="s">
        <v>8</v>
      </c>
      <c r="C255">
        <v>1996.6467</v>
      </c>
      <c r="D255">
        <v>8.2651624472521448</v>
      </c>
      <c r="E255">
        <v>6.8809265013205998</v>
      </c>
      <c r="F255">
        <v>7.25</v>
      </c>
      <c r="G255">
        <v>10.25</v>
      </c>
      <c r="H255">
        <v>51</v>
      </c>
    </row>
    <row r="256" spans="1:8" x14ac:dyDescent="0.25">
      <c r="A256">
        <v>255</v>
      </c>
      <c r="B256" t="s">
        <v>8</v>
      </c>
      <c r="C256">
        <v>1716.05493</v>
      </c>
      <c r="D256">
        <v>7.7858493994516502</v>
      </c>
      <c r="E256">
        <v>6.6251421889139754</v>
      </c>
      <c r="F256">
        <v>3.5</v>
      </c>
      <c r="G256">
        <v>14</v>
      </c>
      <c r="H256">
        <v>47</v>
      </c>
    </row>
    <row r="257" spans="1:8" x14ac:dyDescent="0.25">
      <c r="A257">
        <v>256</v>
      </c>
      <c r="B257" t="s">
        <v>8</v>
      </c>
      <c r="C257">
        <v>1564.5916599999998</v>
      </c>
      <c r="D257">
        <v>8.4763446097236308</v>
      </c>
      <c r="E257">
        <v>6.7170815099818686</v>
      </c>
      <c r="F257">
        <v>6.25</v>
      </c>
      <c r="G257">
        <v>11.5</v>
      </c>
      <c r="H257">
        <v>52</v>
      </c>
    </row>
    <row r="258" spans="1:8" x14ac:dyDescent="0.25">
      <c r="A258">
        <v>257</v>
      </c>
      <c r="B258" t="s">
        <v>9</v>
      </c>
      <c r="C258">
        <v>411.83080000000001</v>
      </c>
      <c r="D258">
        <v>1.1709312329796919</v>
      </c>
      <c r="E258">
        <v>0</v>
      </c>
      <c r="F258">
        <v>600</v>
      </c>
      <c r="G258">
        <v>0</v>
      </c>
      <c r="H258">
        <v>0</v>
      </c>
    </row>
    <row r="259" spans="1:8" x14ac:dyDescent="0.25">
      <c r="A259">
        <v>258</v>
      </c>
      <c r="B259" t="s">
        <v>8</v>
      </c>
      <c r="C259">
        <v>2088.5362999999998</v>
      </c>
      <c r="D259">
        <v>4.7889544347561293</v>
      </c>
      <c r="E259">
        <v>4.2695440938011835</v>
      </c>
      <c r="F259">
        <v>12.25</v>
      </c>
      <c r="G259">
        <v>10.5</v>
      </c>
      <c r="H259">
        <v>38</v>
      </c>
    </row>
    <row r="260" spans="1:8" x14ac:dyDescent="0.25">
      <c r="A260">
        <v>259</v>
      </c>
      <c r="B260" t="s">
        <v>8</v>
      </c>
      <c r="C260">
        <v>2569.6535000000003</v>
      </c>
      <c r="D260">
        <v>7.7912036667862292</v>
      </c>
      <c r="E260">
        <v>4.2130585043199522</v>
      </c>
      <c r="F260">
        <v>5</v>
      </c>
      <c r="G260">
        <v>7.25</v>
      </c>
      <c r="H260">
        <v>64</v>
      </c>
    </row>
    <row r="261" spans="1:8" x14ac:dyDescent="0.25">
      <c r="A261">
        <v>260</v>
      </c>
      <c r="B261" t="s">
        <v>8</v>
      </c>
      <c r="C261">
        <v>3153.7814799999996</v>
      </c>
      <c r="D261">
        <v>4.784566534356296</v>
      </c>
      <c r="E261">
        <v>7.1955006980393064</v>
      </c>
      <c r="F261">
        <v>5.5</v>
      </c>
      <c r="G261">
        <v>7</v>
      </c>
      <c r="H261">
        <v>23</v>
      </c>
    </row>
    <row r="262" spans="1:8" x14ac:dyDescent="0.25">
      <c r="A262">
        <v>261</v>
      </c>
      <c r="B262" t="s">
        <v>8</v>
      </c>
      <c r="C262">
        <v>3496.5124000000001</v>
      </c>
      <c r="D262">
        <v>13.034494970562985</v>
      </c>
      <c r="E262">
        <v>6.1896272729960264</v>
      </c>
      <c r="F262">
        <v>6</v>
      </c>
      <c r="G262">
        <v>13.75</v>
      </c>
      <c r="H262">
        <v>42</v>
      </c>
    </row>
    <row r="263" spans="1:8" x14ac:dyDescent="0.25">
      <c r="A263">
        <v>262</v>
      </c>
      <c r="B263" t="s">
        <v>9</v>
      </c>
      <c r="C263">
        <v>3098.4579600000002</v>
      </c>
      <c r="D263">
        <v>11.221466846878952</v>
      </c>
      <c r="E263">
        <v>2.640990813301535</v>
      </c>
      <c r="F263">
        <v>8.5</v>
      </c>
      <c r="G263">
        <v>7.5</v>
      </c>
      <c r="H263">
        <v>52</v>
      </c>
    </row>
    <row r="264" spans="1:8" x14ac:dyDescent="0.25">
      <c r="A264">
        <v>263</v>
      </c>
      <c r="B264" t="s">
        <v>9</v>
      </c>
      <c r="C264">
        <v>2912.15906</v>
      </c>
      <c r="D264">
        <v>7.1216524559310681</v>
      </c>
      <c r="E264">
        <v>2.913492565547251</v>
      </c>
      <c r="F264">
        <v>8.5</v>
      </c>
      <c r="G264">
        <v>12.5</v>
      </c>
      <c r="H264">
        <v>38</v>
      </c>
    </row>
    <row r="265" spans="1:8" x14ac:dyDescent="0.25">
      <c r="A265">
        <v>264</v>
      </c>
      <c r="B265" t="s">
        <v>9</v>
      </c>
      <c r="C265">
        <v>2272.9512</v>
      </c>
      <c r="D265">
        <v>7.7157029977830032</v>
      </c>
      <c r="E265">
        <v>2.5619016864618116</v>
      </c>
      <c r="F265">
        <v>1</v>
      </c>
      <c r="G265">
        <v>13</v>
      </c>
      <c r="H265">
        <v>62</v>
      </c>
    </row>
    <row r="266" spans="1:8" x14ac:dyDescent="0.25">
      <c r="A266">
        <v>265</v>
      </c>
      <c r="B266" t="s">
        <v>8</v>
      </c>
      <c r="C266">
        <v>1051.3302900000001</v>
      </c>
      <c r="D266">
        <v>5.5224642203164942</v>
      </c>
      <c r="E266">
        <v>4.3086635945833631</v>
      </c>
      <c r="F266">
        <v>6</v>
      </c>
      <c r="G266">
        <v>15.5</v>
      </c>
      <c r="H266">
        <v>42</v>
      </c>
    </row>
    <row r="267" spans="1:8" x14ac:dyDescent="0.25">
      <c r="A267">
        <v>266</v>
      </c>
      <c r="B267" t="s">
        <v>9</v>
      </c>
      <c r="C267">
        <v>3028.366</v>
      </c>
      <c r="D267">
        <v>7.2393318818171304</v>
      </c>
      <c r="E267">
        <v>2.5541303933458943</v>
      </c>
      <c r="F267">
        <v>6.5</v>
      </c>
      <c r="G267">
        <v>4.25</v>
      </c>
      <c r="H267">
        <v>59</v>
      </c>
    </row>
    <row r="268" spans="1:8" x14ac:dyDescent="0.25">
      <c r="A268">
        <v>267</v>
      </c>
      <c r="B268" t="s">
        <v>8</v>
      </c>
      <c r="C268">
        <v>2759.4035100000001</v>
      </c>
      <c r="D268">
        <v>8.3061624278020396</v>
      </c>
      <c r="E268">
        <v>6.6345610565658486</v>
      </c>
      <c r="F268">
        <v>5.5</v>
      </c>
      <c r="G268">
        <v>9.5</v>
      </c>
      <c r="H268">
        <v>55</v>
      </c>
    </row>
    <row r="269" spans="1:8" x14ac:dyDescent="0.25">
      <c r="A269">
        <v>268</v>
      </c>
      <c r="B269" t="s">
        <v>9</v>
      </c>
      <c r="C269">
        <v>1460.0167999999999</v>
      </c>
      <c r="D269">
        <v>4.5843669234824578</v>
      </c>
      <c r="E269">
        <v>1.8114440007836266</v>
      </c>
      <c r="F269">
        <v>1</v>
      </c>
      <c r="G269">
        <v>3.5</v>
      </c>
      <c r="H269">
        <v>52</v>
      </c>
    </row>
    <row r="270" spans="1:8" x14ac:dyDescent="0.25">
      <c r="A270">
        <v>269</v>
      </c>
      <c r="B270" t="s">
        <v>8</v>
      </c>
      <c r="C270">
        <v>2579.2918</v>
      </c>
      <c r="D270">
        <v>7.6422283271487368</v>
      </c>
      <c r="E270">
        <v>3.1749393056963093</v>
      </c>
      <c r="F270">
        <v>7.75</v>
      </c>
      <c r="G270">
        <v>7</v>
      </c>
      <c r="H270">
        <v>48</v>
      </c>
    </row>
    <row r="271" spans="1:8" x14ac:dyDescent="0.25">
      <c r="A271">
        <v>270</v>
      </c>
      <c r="B271" t="s">
        <v>8</v>
      </c>
      <c r="C271">
        <v>2278.4531699999998</v>
      </c>
      <c r="D271">
        <v>7.8201744053147388</v>
      </c>
      <c r="E271">
        <v>3.2013763601913978</v>
      </c>
      <c r="F271">
        <v>5.5</v>
      </c>
      <c r="G271">
        <v>6.75</v>
      </c>
      <c r="H271">
        <v>58</v>
      </c>
    </row>
    <row r="272" spans="1:8" x14ac:dyDescent="0.25">
      <c r="A272">
        <v>271</v>
      </c>
      <c r="B272" t="s">
        <v>8</v>
      </c>
      <c r="C272">
        <v>2658.9770599999997</v>
      </c>
      <c r="D272">
        <v>7.0667181016914551</v>
      </c>
      <c r="E272">
        <v>7.4552005870004727</v>
      </c>
      <c r="F272">
        <v>10</v>
      </c>
      <c r="G272">
        <v>8.5</v>
      </c>
      <c r="H272">
        <v>44</v>
      </c>
    </row>
    <row r="273" spans="1:8" x14ac:dyDescent="0.25">
      <c r="A273">
        <v>272</v>
      </c>
      <c r="B273" t="s">
        <v>8</v>
      </c>
      <c r="C273">
        <v>1737.14301</v>
      </c>
      <c r="D273">
        <v>6.9339774043593048</v>
      </c>
      <c r="E273">
        <v>4.8718954319854415</v>
      </c>
      <c r="F273">
        <v>8.75</v>
      </c>
      <c r="G273">
        <v>13.5</v>
      </c>
      <c r="H273">
        <v>48</v>
      </c>
    </row>
    <row r="274" spans="1:8" x14ac:dyDescent="0.25">
      <c r="A274">
        <v>273</v>
      </c>
      <c r="B274" t="s">
        <v>8</v>
      </c>
      <c r="C274">
        <v>1332.3081479999998</v>
      </c>
      <c r="D274">
        <v>6.9979312974693508</v>
      </c>
      <c r="E274">
        <v>6.5966854272222637</v>
      </c>
      <c r="F274">
        <v>5.75</v>
      </c>
      <c r="G274">
        <v>11</v>
      </c>
      <c r="H274">
        <v>40</v>
      </c>
    </row>
    <row r="275" spans="1:8" x14ac:dyDescent="0.25">
      <c r="A275">
        <v>274</v>
      </c>
      <c r="B275" t="s">
        <v>8</v>
      </c>
      <c r="C275">
        <v>1759.7241999999999</v>
      </c>
      <c r="D275">
        <v>7.8397840513800174</v>
      </c>
      <c r="E275">
        <v>6.6895396077110538</v>
      </c>
      <c r="F275">
        <v>6.75</v>
      </c>
      <c r="G275">
        <v>9.5</v>
      </c>
      <c r="H275">
        <v>52</v>
      </c>
    </row>
    <row r="276" spans="1:8" x14ac:dyDescent="0.25">
      <c r="A276">
        <v>275</v>
      </c>
      <c r="B276" t="s">
        <v>8</v>
      </c>
      <c r="C276">
        <v>1415.7445700000001</v>
      </c>
      <c r="D276">
        <v>5.7483901603586736</v>
      </c>
      <c r="E276">
        <v>5.6615855299596305</v>
      </c>
      <c r="F276">
        <v>4.5</v>
      </c>
      <c r="G276">
        <v>13</v>
      </c>
      <c r="H276">
        <v>41</v>
      </c>
    </row>
    <row r="277" spans="1:8" x14ac:dyDescent="0.25">
      <c r="A277">
        <v>276</v>
      </c>
      <c r="B277" t="s">
        <v>8</v>
      </c>
      <c r="C277">
        <v>1018.02824</v>
      </c>
      <c r="D277">
        <v>6.3474545106516436</v>
      </c>
      <c r="E277">
        <v>6.6064761138384966</v>
      </c>
      <c r="F277">
        <v>13</v>
      </c>
      <c r="G277">
        <v>11</v>
      </c>
      <c r="H277">
        <v>42</v>
      </c>
    </row>
    <row r="278" spans="1:8" x14ac:dyDescent="0.25">
      <c r="A278">
        <v>277</v>
      </c>
      <c r="B278" t="s">
        <v>8</v>
      </c>
      <c r="C278">
        <v>2186.7266400000003</v>
      </c>
      <c r="D278">
        <v>7.0661288800708322</v>
      </c>
      <c r="E278">
        <v>6.3205087561695539</v>
      </c>
      <c r="F278">
        <v>6</v>
      </c>
      <c r="G278">
        <v>11.5</v>
      </c>
      <c r="H278">
        <v>45</v>
      </c>
    </row>
    <row r="279" spans="1:8" x14ac:dyDescent="0.25">
      <c r="A279">
        <v>278</v>
      </c>
      <c r="B279" t="s">
        <v>8</v>
      </c>
      <c r="C279">
        <v>2140.5896899999998</v>
      </c>
      <c r="D279">
        <v>9.311612035466597</v>
      </c>
      <c r="E279">
        <v>7.4041434140300986</v>
      </c>
      <c r="F279">
        <v>7.25</v>
      </c>
      <c r="G279">
        <v>13.5</v>
      </c>
      <c r="H279">
        <v>39</v>
      </c>
    </row>
    <row r="280" spans="1:8" x14ac:dyDescent="0.25">
      <c r="A280">
        <v>279</v>
      </c>
      <c r="B280" t="s">
        <v>8</v>
      </c>
      <c r="C280">
        <v>1480.2488189999999</v>
      </c>
      <c r="D280">
        <v>7.3635683972952384</v>
      </c>
      <c r="E280">
        <v>7.0503919168460323</v>
      </c>
      <c r="F280">
        <v>9.25</v>
      </c>
      <c r="G280">
        <v>18</v>
      </c>
      <c r="H280">
        <v>36</v>
      </c>
    </row>
    <row r="281" spans="1:8" x14ac:dyDescent="0.25">
      <c r="A281">
        <v>280</v>
      </c>
      <c r="B281" t="s">
        <v>8</v>
      </c>
      <c r="C281">
        <v>2782.5585000000001</v>
      </c>
      <c r="D281">
        <v>6.4613127021512415</v>
      </c>
      <c r="E281">
        <v>5.4428765247069126</v>
      </c>
      <c r="F281">
        <v>7.5</v>
      </c>
      <c r="G281">
        <v>6.5</v>
      </c>
      <c r="H281">
        <v>53</v>
      </c>
    </row>
    <row r="282" spans="1:8" x14ac:dyDescent="0.25">
      <c r="A282">
        <v>281</v>
      </c>
      <c r="B282" t="s">
        <v>8</v>
      </c>
      <c r="C282">
        <v>2602.1007</v>
      </c>
      <c r="D282">
        <v>7.687893926532932</v>
      </c>
      <c r="E282">
        <v>7.0358441023278226</v>
      </c>
      <c r="F282">
        <v>10</v>
      </c>
      <c r="G282">
        <v>9</v>
      </c>
      <c r="H282">
        <v>45</v>
      </c>
    </row>
    <row r="283" spans="1:8" x14ac:dyDescent="0.25">
      <c r="A283">
        <v>282</v>
      </c>
      <c r="B283" t="s">
        <v>8</v>
      </c>
      <c r="C283">
        <v>1661.16146</v>
      </c>
      <c r="D283">
        <v>8.0920793014890702</v>
      </c>
      <c r="E283">
        <v>7.2262679105717726</v>
      </c>
      <c r="F283">
        <v>12.75</v>
      </c>
      <c r="G283">
        <v>10.5</v>
      </c>
      <c r="H283">
        <v>43</v>
      </c>
    </row>
    <row r="284" spans="1:8" x14ac:dyDescent="0.25">
      <c r="A284">
        <v>283</v>
      </c>
      <c r="B284" t="s">
        <v>9</v>
      </c>
      <c r="C284">
        <v>1267.7108000000001</v>
      </c>
      <c r="D284">
        <v>4.764105325778675</v>
      </c>
      <c r="E284">
        <v>2.6948253714042285</v>
      </c>
      <c r="F284">
        <v>5</v>
      </c>
      <c r="G284">
        <v>11</v>
      </c>
      <c r="H284">
        <v>48</v>
      </c>
    </row>
    <row r="285" spans="1:8" x14ac:dyDescent="0.25">
      <c r="A285">
        <v>284</v>
      </c>
      <c r="B285" t="s">
        <v>8</v>
      </c>
      <c r="C285">
        <v>2881.7548000000002</v>
      </c>
      <c r="D285">
        <v>7.9196175615011182</v>
      </c>
      <c r="E285">
        <v>7.3114874967238865</v>
      </c>
      <c r="F285">
        <v>7.75</v>
      </c>
      <c r="G285">
        <v>7.75</v>
      </c>
      <c r="H285">
        <v>47</v>
      </c>
    </row>
    <row r="286" spans="1:8" x14ac:dyDescent="0.25">
      <c r="A286">
        <v>285</v>
      </c>
      <c r="B286" t="s">
        <v>8</v>
      </c>
      <c r="C286">
        <v>2449.6219500000002</v>
      </c>
      <c r="D286">
        <v>7.3320351632826855</v>
      </c>
      <c r="E286">
        <v>7.0964925749092451</v>
      </c>
      <c r="F286">
        <v>5.5</v>
      </c>
      <c r="G286">
        <v>10</v>
      </c>
      <c r="H286">
        <v>47</v>
      </c>
    </row>
    <row r="287" spans="1:8" x14ac:dyDescent="0.25">
      <c r="A287">
        <v>286</v>
      </c>
      <c r="B287" t="s">
        <v>9</v>
      </c>
      <c r="C287">
        <v>2840.28739</v>
      </c>
      <c r="D287">
        <v>8.5125862336636331</v>
      </c>
      <c r="E287">
        <v>2.7681467183724946</v>
      </c>
      <c r="F287">
        <v>12</v>
      </c>
      <c r="G287">
        <v>6</v>
      </c>
      <c r="H287">
        <v>37</v>
      </c>
    </row>
    <row r="288" spans="1:8" x14ac:dyDescent="0.25">
      <c r="A288">
        <v>287</v>
      </c>
      <c r="B288" t="s">
        <v>8</v>
      </c>
      <c r="C288">
        <v>2306.0895</v>
      </c>
      <c r="D288">
        <v>6.161490787779881</v>
      </c>
      <c r="E288">
        <v>5.2915578834039225</v>
      </c>
      <c r="F288">
        <v>6</v>
      </c>
      <c r="G288">
        <v>10.5</v>
      </c>
      <c r="H288">
        <v>58</v>
      </c>
    </row>
    <row r="289" spans="1:8" x14ac:dyDescent="0.25">
      <c r="A289">
        <v>288</v>
      </c>
      <c r="B289" t="s">
        <v>8</v>
      </c>
      <c r="C289">
        <v>2341.5763299999999</v>
      </c>
      <c r="D289">
        <v>8.6649439600111897</v>
      </c>
      <c r="E289">
        <v>7.6620983419452093</v>
      </c>
      <c r="F289">
        <v>9</v>
      </c>
      <c r="G289">
        <v>8.5</v>
      </c>
      <c r="H289">
        <v>45</v>
      </c>
    </row>
    <row r="290" spans="1:8" x14ac:dyDescent="0.25">
      <c r="A290">
        <v>289</v>
      </c>
      <c r="B290" t="s">
        <v>8</v>
      </c>
      <c r="C290">
        <v>2381.9610000000002</v>
      </c>
      <c r="D290">
        <v>4.6536664048041008</v>
      </c>
      <c r="E290">
        <v>3.4295099622272605</v>
      </c>
      <c r="F290">
        <v>10</v>
      </c>
      <c r="G290">
        <v>7.5</v>
      </c>
      <c r="H290">
        <v>45</v>
      </c>
    </row>
    <row r="291" spans="1:8" x14ac:dyDescent="0.25">
      <c r="A291">
        <v>290</v>
      </c>
      <c r="B291" t="s">
        <v>8</v>
      </c>
      <c r="C291">
        <v>2241.9078</v>
      </c>
      <c r="D291">
        <v>7.1532723418932571</v>
      </c>
      <c r="E291">
        <v>6.643069662946651</v>
      </c>
      <c r="F291">
        <v>5</v>
      </c>
      <c r="G291">
        <v>11</v>
      </c>
      <c r="H291">
        <v>61</v>
      </c>
    </row>
    <row r="292" spans="1:8" x14ac:dyDescent="0.25">
      <c r="A292">
        <v>291</v>
      </c>
      <c r="B292" t="s">
        <v>8</v>
      </c>
      <c r="C292">
        <v>2582.5183999999999</v>
      </c>
      <c r="D292">
        <v>6.6524090178461028</v>
      </c>
      <c r="E292">
        <v>6.289985634822477</v>
      </c>
      <c r="F292">
        <v>6</v>
      </c>
      <c r="G292">
        <v>9</v>
      </c>
      <c r="H292">
        <v>65</v>
      </c>
    </row>
    <row r="293" spans="1:8" x14ac:dyDescent="0.25">
      <c r="A293">
        <v>292</v>
      </c>
      <c r="B293" t="s">
        <v>9</v>
      </c>
      <c r="C293">
        <v>2902.8903999999998</v>
      </c>
      <c r="D293">
        <v>9.9348695601284227</v>
      </c>
      <c r="E293">
        <v>2.2958094951875547</v>
      </c>
      <c r="F293">
        <v>5.5</v>
      </c>
      <c r="G293">
        <v>7.5</v>
      </c>
      <c r="H293">
        <v>41</v>
      </c>
    </row>
    <row r="294" spans="1:8" x14ac:dyDescent="0.25">
      <c r="A294">
        <v>293</v>
      </c>
      <c r="B294" t="s">
        <v>9</v>
      </c>
      <c r="C294">
        <v>254.04</v>
      </c>
      <c r="D294">
        <v>0.48618244013290207</v>
      </c>
      <c r="E294">
        <v>0</v>
      </c>
      <c r="F294">
        <v>600</v>
      </c>
      <c r="G294">
        <v>0</v>
      </c>
      <c r="H294">
        <v>0</v>
      </c>
    </row>
    <row r="295" spans="1:8" x14ac:dyDescent="0.25">
      <c r="A295">
        <v>294</v>
      </c>
      <c r="B295" t="s">
        <v>8</v>
      </c>
      <c r="C295">
        <v>2152.4434000000001</v>
      </c>
      <c r="D295">
        <v>7.0935383005116046</v>
      </c>
      <c r="E295">
        <v>5.7496863967791292</v>
      </c>
      <c r="F295">
        <v>15.25</v>
      </c>
      <c r="G295">
        <v>15.5</v>
      </c>
      <c r="H295">
        <v>42</v>
      </c>
    </row>
    <row r="296" spans="1:8" x14ac:dyDescent="0.25">
      <c r="A296">
        <v>295</v>
      </c>
      <c r="B296" t="s">
        <v>8</v>
      </c>
      <c r="C296">
        <v>2611.7345</v>
      </c>
      <c r="D296">
        <v>6.2118516196457172</v>
      </c>
      <c r="E296">
        <v>6.0229867642249877</v>
      </c>
      <c r="F296">
        <v>6.25</v>
      </c>
      <c r="G296">
        <v>11.75</v>
      </c>
      <c r="H296">
        <v>43</v>
      </c>
    </row>
    <row r="297" spans="1:8" x14ac:dyDescent="0.25">
      <c r="A297">
        <v>296</v>
      </c>
      <c r="B297" t="s">
        <v>9</v>
      </c>
      <c r="C297">
        <v>1832.7563</v>
      </c>
      <c r="D297">
        <v>8.4919140020303612</v>
      </c>
      <c r="E297">
        <v>8.5527874688036079</v>
      </c>
      <c r="F297">
        <v>6</v>
      </c>
      <c r="G297">
        <v>161.5</v>
      </c>
      <c r="H297">
        <v>4</v>
      </c>
    </row>
    <row r="298" spans="1:8" x14ac:dyDescent="0.25">
      <c r="A298">
        <v>297</v>
      </c>
      <c r="B298" t="s">
        <v>9</v>
      </c>
      <c r="C298">
        <v>1329.1698000000001</v>
      </c>
      <c r="D298">
        <v>3.1641407955619134</v>
      </c>
      <c r="E298">
        <v>2.8896283421326387</v>
      </c>
      <c r="F298">
        <v>9.5</v>
      </c>
      <c r="G298">
        <v>16.5</v>
      </c>
      <c r="H298">
        <v>39</v>
      </c>
    </row>
    <row r="299" spans="1:8" x14ac:dyDescent="0.25">
      <c r="A299">
        <v>298</v>
      </c>
      <c r="B299" t="s">
        <v>8</v>
      </c>
      <c r="C299">
        <v>1810.3296</v>
      </c>
      <c r="D299">
        <v>8.096380369360288</v>
      </c>
      <c r="E299">
        <v>3.6879442679918033</v>
      </c>
      <c r="F299">
        <v>9.5</v>
      </c>
      <c r="G299">
        <v>13.5</v>
      </c>
      <c r="H299">
        <v>46</v>
      </c>
    </row>
    <row r="300" spans="1:8" x14ac:dyDescent="0.25">
      <c r="A300">
        <v>299</v>
      </c>
      <c r="B300" t="s">
        <v>8</v>
      </c>
      <c r="C300">
        <v>2414.7943</v>
      </c>
      <c r="D300">
        <v>7.4726152513132353</v>
      </c>
      <c r="E300">
        <v>4.1129848881343145</v>
      </c>
      <c r="F300">
        <v>9.25</v>
      </c>
      <c r="G300">
        <v>10</v>
      </c>
      <c r="H300">
        <v>51</v>
      </c>
    </row>
    <row r="301" spans="1:8" x14ac:dyDescent="0.25">
      <c r="A301">
        <v>300</v>
      </c>
      <c r="B301" t="s">
        <v>8</v>
      </c>
      <c r="C301">
        <v>2312.0771</v>
      </c>
      <c r="D301">
        <v>8.7803108095996887</v>
      </c>
      <c r="E301">
        <v>7.3006244478139584</v>
      </c>
      <c r="F301">
        <v>6</v>
      </c>
      <c r="G301">
        <v>8</v>
      </c>
      <c r="H301">
        <v>49</v>
      </c>
    </row>
    <row r="302" spans="1:8" x14ac:dyDescent="0.25">
      <c r="A302">
        <v>301</v>
      </c>
      <c r="B302" t="s">
        <v>8</v>
      </c>
      <c r="C302">
        <v>2666.6568000000002</v>
      </c>
      <c r="D302">
        <v>7.75035472536032</v>
      </c>
      <c r="E302">
        <v>8.0429034184476755</v>
      </c>
      <c r="F302">
        <v>8</v>
      </c>
      <c r="G302">
        <v>8.5</v>
      </c>
      <c r="H302">
        <v>45</v>
      </c>
    </row>
    <row r="303" spans="1:8" x14ac:dyDescent="0.25">
      <c r="A303">
        <v>302</v>
      </c>
      <c r="B303" t="s">
        <v>8</v>
      </c>
      <c r="C303">
        <v>3141.8420999999998</v>
      </c>
      <c r="D303">
        <v>5.8341360161061449</v>
      </c>
      <c r="E303">
        <v>3.8335409227267192</v>
      </c>
      <c r="F303">
        <v>9</v>
      </c>
      <c r="G303">
        <v>9</v>
      </c>
      <c r="H303">
        <v>45</v>
      </c>
    </row>
    <row r="304" spans="1:8" x14ac:dyDescent="0.25">
      <c r="A304">
        <v>303</v>
      </c>
      <c r="B304" t="s">
        <v>8</v>
      </c>
      <c r="C304">
        <v>2790.3802999999998</v>
      </c>
      <c r="D304">
        <v>7.627801707465288</v>
      </c>
      <c r="E304">
        <v>7.544316956556063</v>
      </c>
      <c r="F304">
        <v>10</v>
      </c>
      <c r="G304">
        <v>11.5</v>
      </c>
      <c r="H304">
        <v>39</v>
      </c>
    </row>
    <row r="305" spans="1:8" x14ac:dyDescent="0.25">
      <c r="A305">
        <v>304</v>
      </c>
      <c r="B305" t="s">
        <v>8</v>
      </c>
      <c r="C305">
        <v>1634.1530700000001</v>
      </c>
      <c r="D305">
        <v>7.6936403941373745</v>
      </c>
      <c r="E305">
        <v>4.6488579645200758</v>
      </c>
      <c r="F305">
        <v>4</v>
      </c>
      <c r="G305">
        <v>11.5</v>
      </c>
      <c r="H305">
        <v>57</v>
      </c>
    </row>
    <row r="306" spans="1:8" x14ac:dyDescent="0.25">
      <c r="A306">
        <v>305</v>
      </c>
      <c r="B306" t="s">
        <v>8</v>
      </c>
      <c r="C306">
        <v>2199.3323</v>
      </c>
      <c r="D306">
        <v>5.9971954599445692</v>
      </c>
      <c r="E306">
        <v>5.8832229626633623</v>
      </c>
      <c r="F306">
        <v>5.5</v>
      </c>
      <c r="G306">
        <v>7.25</v>
      </c>
      <c r="H306">
        <v>54</v>
      </c>
    </row>
    <row r="307" spans="1:8" x14ac:dyDescent="0.25">
      <c r="A307">
        <v>306</v>
      </c>
      <c r="B307" t="s">
        <v>8</v>
      </c>
      <c r="C307">
        <v>2333.4365000000003</v>
      </c>
      <c r="D307">
        <v>7.179292124377584</v>
      </c>
      <c r="E307">
        <v>7.0041470721808494</v>
      </c>
      <c r="F307">
        <v>7.75</v>
      </c>
      <c r="G307">
        <v>6.5</v>
      </c>
      <c r="H307">
        <v>55</v>
      </c>
    </row>
    <row r="308" spans="1:8" x14ac:dyDescent="0.25">
      <c r="A308">
        <v>307</v>
      </c>
      <c r="B308" t="s">
        <v>8</v>
      </c>
      <c r="C308">
        <v>2973.1935000000003</v>
      </c>
      <c r="D308">
        <v>9.0871910120601473</v>
      </c>
      <c r="E308">
        <v>7.4661333822170448</v>
      </c>
      <c r="F308">
        <v>6.5</v>
      </c>
      <c r="G308">
        <v>13</v>
      </c>
      <c r="H308">
        <v>45</v>
      </c>
    </row>
    <row r="309" spans="1:8" x14ac:dyDescent="0.25">
      <c r="A309">
        <v>308</v>
      </c>
      <c r="B309" t="s">
        <v>8</v>
      </c>
      <c r="C309">
        <v>2623.0223999999998</v>
      </c>
      <c r="D309">
        <v>8.6607040501240142</v>
      </c>
      <c r="E309">
        <v>8.0769691947703066</v>
      </c>
      <c r="F309">
        <v>7.5</v>
      </c>
      <c r="G309">
        <v>11</v>
      </c>
      <c r="H309">
        <v>42</v>
      </c>
    </row>
    <row r="310" spans="1:8" x14ac:dyDescent="0.25">
      <c r="A310">
        <v>309</v>
      </c>
      <c r="B310" t="s">
        <v>9</v>
      </c>
      <c r="C310">
        <v>1684.0740599999999</v>
      </c>
      <c r="D310">
        <v>9.8367030737177057</v>
      </c>
      <c r="E310">
        <v>2.5526410715528089</v>
      </c>
      <c r="F310">
        <v>8</v>
      </c>
      <c r="G310">
        <v>5</v>
      </c>
      <c r="H310">
        <v>53</v>
      </c>
    </row>
    <row r="311" spans="1:8" x14ac:dyDescent="0.25">
      <c r="A311">
        <v>310</v>
      </c>
      <c r="B311" t="s">
        <v>8</v>
      </c>
      <c r="C311">
        <v>1393.0723</v>
      </c>
      <c r="D311">
        <v>6.1988407478982666</v>
      </c>
      <c r="E311">
        <v>6.4063763359912516</v>
      </c>
      <c r="F311">
        <v>6.5</v>
      </c>
      <c r="G311">
        <v>14</v>
      </c>
      <c r="H311">
        <v>49</v>
      </c>
    </row>
    <row r="312" spans="1:8" x14ac:dyDescent="0.25">
      <c r="A312">
        <v>311</v>
      </c>
      <c r="B312" t="s">
        <v>8</v>
      </c>
      <c r="C312">
        <v>1420.38156</v>
      </c>
      <c r="D312">
        <v>8.1353913017081467</v>
      </c>
      <c r="E312">
        <v>3.2147206422644383</v>
      </c>
      <c r="F312">
        <v>4.5</v>
      </c>
      <c r="G312">
        <v>12.5</v>
      </c>
      <c r="H312">
        <v>42</v>
      </c>
    </row>
    <row r="313" spans="1:8" x14ac:dyDescent="0.25">
      <c r="A313">
        <v>312</v>
      </c>
      <c r="B313" t="s">
        <v>8</v>
      </c>
      <c r="C313">
        <v>2483.3618100000003</v>
      </c>
      <c r="D313">
        <v>6.3739094579860671</v>
      </c>
      <c r="E313">
        <v>5.1145199487675148</v>
      </c>
      <c r="F313">
        <v>6</v>
      </c>
      <c r="G313">
        <v>14.5</v>
      </c>
      <c r="H313">
        <v>41</v>
      </c>
    </row>
    <row r="314" spans="1:8" x14ac:dyDescent="0.25">
      <c r="A314">
        <v>313</v>
      </c>
      <c r="B314" t="s">
        <v>8</v>
      </c>
      <c r="C314">
        <v>2749.9304999999999</v>
      </c>
      <c r="D314">
        <v>6.6393068002223137</v>
      </c>
      <c r="E314">
        <v>5.8417394548096047</v>
      </c>
      <c r="F314">
        <v>10.25</v>
      </c>
      <c r="G314">
        <v>11.5</v>
      </c>
      <c r="H314">
        <v>46</v>
      </c>
    </row>
    <row r="315" spans="1:8" x14ac:dyDescent="0.25">
      <c r="A315">
        <v>314</v>
      </c>
      <c r="B315" t="s">
        <v>8</v>
      </c>
      <c r="C315">
        <v>2353.7999</v>
      </c>
      <c r="D315">
        <v>4.4743790558447696</v>
      </c>
      <c r="E315">
        <v>7.1958102394629275</v>
      </c>
      <c r="F315">
        <v>5.25</v>
      </c>
      <c r="G315">
        <v>13.5</v>
      </c>
      <c r="H315">
        <v>42</v>
      </c>
    </row>
    <row r="316" spans="1:8" x14ac:dyDescent="0.25">
      <c r="A316">
        <v>315</v>
      </c>
      <c r="B316" t="s">
        <v>8</v>
      </c>
      <c r="C316">
        <v>2398.5781999999999</v>
      </c>
      <c r="D316">
        <v>8.4574847622143814</v>
      </c>
      <c r="E316">
        <v>4.8729750183098828</v>
      </c>
      <c r="F316">
        <v>4</v>
      </c>
      <c r="G316">
        <v>13</v>
      </c>
      <c r="H316">
        <v>54</v>
      </c>
    </row>
    <row r="317" spans="1:8" x14ac:dyDescent="0.25">
      <c r="A317">
        <v>316</v>
      </c>
      <c r="B317" t="s">
        <v>9</v>
      </c>
      <c r="C317">
        <v>2959.7622780000002</v>
      </c>
      <c r="D317">
        <v>11.230683013176243</v>
      </c>
      <c r="E317">
        <v>2.0428129847756797</v>
      </c>
      <c r="F317">
        <v>164.5</v>
      </c>
      <c r="G317">
        <v>217.75</v>
      </c>
      <c r="H317">
        <v>2</v>
      </c>
    </row>
    <row r="318" spans="1:8" x14ac:dyDescent="0.25">
      <c r="A318">
        <v>317</v>
      </c>
      <c r="B318" t="s">
        <v>8</v>
      </c>
      <c r="C318">
        <v>1723.4630000000002</v>
      </c>
      <c r="D318">
        <v>8.2542715035932126</v>
      </c>
      <c r="E318">
        <v>6.5785751038624154</v>
      </c>
      <c r="F318">
        <v>8.25</v>
      </c>
      <c r="G318">
        <v>6</v>
      </c>
      <c r="H318">
        <v>60</v>
      </c>
    </row>
    <row r="319" spans="1:8" x14ac:dyDescent="0.25">
      <c r="A319">
        <v>318</v>
      </c>
      <c r="B319" t="s">
        <v>8</v>
      </c>
      <c r="C319">
        <v>1485.1451999999999</v>
      </c>
      <c r="D319">
        <v>7.4989911434717182</v>
      </c>
      <c r="E319">
        <v>6.8111085887249327</v>
      </c>
      <c r="F319">
        <v>6.75</v>
      </c>
      <c r="G319">
        <v>9.5</v>
      </c>
      <c r="H319">
        <v>50</v>
      </c>
    </row>
    <row r="320" spans="1:8" x14ac:dyDescent="0.25">
      <c r="A320">
        <v>319</v>
      </c>
      <c r="B320" t="s">
        <v>8</v>
      </c>
      <c r="C320">
        <v>1165.5675999999999</v>
      </c>
      <c r="D320">
        <v>6.3472043425320246</v>
      </c>
      <c r="E320">
        <v>5.8364467589694788</v>
      </c>
      <c r="F320">
        <v>6</v>
      </c>
      <c r="G320">
        <v>8.5</v>
      </c>
      <c r="H320">
        <v>51</v>
      </c>
    </row>
    <row r="321" spans="1:8" x14ac:dyDescent="0.25">
      <c r="A321">
        <v>320</v>
      </c>
      <c r="B321" t="s">
        <v>8</v>
      </c>
      <c r="C321">
        <v>1037.2179000000001</v>
      </c>
      <c r="D321">
        <v>6.3065257917374513</v>
      </c>
      <c r="E321">
        <v>6.1415631938893336</v>
      </c>
      <c r="F321">
        <v>4.25</v>
      </c>
      <c r="G321">
        <v>8.5</v>
      </c>
      <c r="H321">
        <v>50</v>
      </c>
    </row>
    <row r="322" spans="1:8" x14ac:dyDescent="0.25">
      <c r="A322">
        <v>321</v>
      </c>
      <c r="B322" t="s">
        <v>8</v>
      </c>
      <c r="C322">
        <v>2451.4742000000001</v>
      </c>
      <c r="D322">
        <v>7.4103432734443935</v>
      </c>
      <c r="E322">
        <v>6.487209226938278</v>
      </c>
      <c r="F322">
        <v>9.5</v>
      </c>
      <c r="G322">
        <v>7.5</v>
      </c>
      <c r="H322">
        <v>50</v>
      </c>
    </row>
    <row r="323" spans="1:8" x14ac:dyDescent="0.25">
      <c r="A323">
        <v>322</v>
      </c>
      <c r="B323" t="s">
        <v>8</v>
      </c>
      <c r="C323">
        <v>1734.0043599999999</v>
      </c>
      <c r="D323">
        <v>7.584488142378067</v>
      </c>
      <c r="E323">
        <v>6.7644546357463469</v>
      </c>
      <c r="F323">
        <v>10</v>
      </c>
      <c r="G323">
        <v>15</v>
      </c>
      <c r="H323">
        <v>41</v>
      </c>
    </row>
    <row r="324" spans="1:8" x14ac:dyDescent="0.25">
      <c r="A324">
        <v>323</v>
      </c>
      <c r="B324" t="s">
        <v>9</v>
      </c>
      <c r="C324">
        <v>1229.7758999999999</v>
      </c>
      <c r="D324">
        <v>2.8802436427528528</v>
      </c>
      <c r="E324">
        <v>5.9808883091719762</v>
      </c>
      <c r="F324">
        <v>2.25</v>
      </c>
      <c r="G324">
        <v>20</v>
      </c>
      <c r="H324">
        <v>24</v>
      </c>
    </row>
    <row r="325" spans="1:8" x14ac:dyDescent="0.25">
      <c r="A325">
        <v>324</v>
      </c>
      <c r="B325" t="s">
        <v>8</v>
      </c>
      <c r="C325">
        <v>2766.2226000000001</v>
      </c>
      <c r="D325">
        <v>7.5865134383749604</v>
      </c>
      <c r="E325">
        <v>7.1873833378369953</v>
      </c>
      <c r="F325">
        <v>5.5</v>
      </c>
      <c r="G325">
        <v>9.75</v>
      </c>
      <c r="H325">
        <v>47</v>
      </c>
    </row>
    <row r="326" spans="1:8" x14ac:dyDescent="0.25">
      <c r="A326">
        <v>325</v>
      </c>
      <c r="B326" t="s">
        <v>8</v>
      </c>
      <c r="C326">
        <v>2733.8141300000002</v>
      </c>
      <c r="D326">
        <v>9.6530530650350705</v>
      </c>
      <c r="E326">
        <v>5.8214737336582001</v>
      </c>
      <c r="F326">
        <v>5</v>
      </c>
      <c r="G326">
        <v>14.5</v>
      </c>
      <c r="H326">
        <v>52</v>
      </c>
    </row>
    <row r="327" spans="1:8" x14ac:dyDescent="0.25">
      <c r="A327">
        <v>326</v>
      </c>
      <c r="B327" t="s">
        <v>8</v>
      </c>
      <c r="C327">
        <v>2623.4238</v>
      </c>
      <c r="D327">
        <v>8.4961707017227965</v>
      </c>
      <c r="E327">
        <v>7.1198067459787602</v>
      </c>
      <c r="F327">
        <v>8</v>
      </c>
      <c r="G327">
        <v>6</v>
      </c>
      <c r="H327">
        <v>52</v>
      </c>
    </row>
    <row r="328" spans="1:8" x14ac:dyDescent="0.25">
      <c r="A328">
        <v>327</v>
      </c>
      <c r="B328" t="s">
        <v>8</v>
      </c>
      <c r="C328">
        <v>1788.8798400000001</v>
      </c>
      <c r="D328">
        <v>5.0533757065737843</v>
      </c>
      <c r="E328">
        <v>4.580122163570759</v>
      </c>
      <c r="F328">
        <v>7.25</v>
      </c>
      <c r="G328">
        <v>8</v>
      </c>
      <c r="H328">
        <v>47</v>
      </c>
    </row>
    <row r="329" spans="1:8" x14ac:dyDescent="0.25">
      <c r="A329">
        <v>328</v>
      </c>
      <c r="B329" t="s">
        <v>8</v>
      </c>
      <c r="C329">
        <v>1533.8614</v>
      </c>
      <c r="D329">
        <v>7.6605471643176024</v>
      </c>
      <c r="E329">
        <v>7.2552670477523904</v>
      </c>
      <c r="F329">
        <v>6</v>
      </c>
      <c r="G329">
        <v>11.25</v>
      </c>
      <c r="H329">
        <v>54</v>
      </c>
    </row>
    <row r="330" spans="1:8" x14ac:dyDescent="0.25">
      <c r="A330">
        <v>329</v>
      </c>
      <c r="B330" t="s">
        <v>8</v>
      </c>
      <c r="C330">
        <v>2976.6089000000002</v>
      </c>
      <c r="D330">
        <v>9.8719852826073691</v>
      </c>
      <c r="E330">
        <v>5.2368787690644716</v>
      </c>
      <c r="F330">
        <v>9</v>
      </c>
      <c r="G330">
        <v>13.5</v>
      </c>
      <c r="H330">
        <v>40</v>
      </c>
    </row>
    <row r="331" spans="1:8" x14ac:dyDescent="0.25">
      <c r="A331">
        <v>330</v>
      </c>
      <c r="B331" t="s">
        <v>8</v>
      </c>
      <c r="C331">
        <v>2924.5518499999998</v>
      </c>
      <c r="D331">
        <v>9.0638978749728043</v>
      </c>
      <c r="E331">
        <v>6.6603594594557656</v>
      </c>
      <c r="F331">
        <v>7.5</v>
      </c>
      <c r="G331">
        <v>6.5</v>
      </c>
      <c r="H331">
        <v>54</v>
      </c>
    </row>
    <row r="332" spans="1:8" x14ac:dyDescent="0.25">
      <c r="A332">
        <v>331</v>
      </c>
      <c r="B332" t="s">
        <v>9</v>
      </c>
      <c r="C332">
        <v>2421.2999</v>
      </c>
      <c r="D332">
        <v>6.6130565607133676</v>
      </c>
      <c r="E332">
        <v>5.3777039271032692</v>
      </c>
      <c r="F332">
        <v>2.5</v>
      </c>
      <c r="G332">
        <v>49.75</v>
      </c>
      <c r="H332">
        <v>6</v>
      </c>
    </row>
    <row r="333" spans="1:8" x14ac:dyDescent="0.25">
      <c r="A333">
        <v>332</v>
      </c>
      <c r="B333" t="s">
        <v>9</v>
      </c>
      <c r="C333">
        <v>3086.1102000000001</v>
      </c>
      <c r="D333">
        <v>11.544201378147376</v>
      </c>
      <c r="E333">
        <v>1.5418686320876087</v>
      </c>
      <c r="F333">
        <v>1</v>
      </c>
      <c r="G333">
        <v>60.5</v>
      </c>
      <c r="H333">
        <v>14</v>
      </c>
    </row>
    <row r="334" spans="1:8" x14ac:dyDescent="0.25">
      <c r="A334">
        <v>333</v>
      </c>
      <c r="B334" t="s">
        <v>8</v>
      </c>
      <c r="C334">
        <v>2342.4267</v>
      </c>
      <c r="D334">
        <v>8.5643527504955053</v>
      </c>
      <c r="E334">
        <v>6.3177437734225714</v>
      </c>
      <c r="F334">
        <v>10.5</v>
      </c>
      <c r="G334">
        <v>7</v>
      </c>
      <c r="H334">
        <v>45</v>
      </c>
    </row>
    <row r="335" spans="1:8" x14ac:dyDescent="0.25">
      <c r="A335">
        <v>334</v>
      </c>
      <c r="B335" t="s">
        <v>8</v>
      </c>
      <c r="C335">
        <v>1807.60104</v>
      </c>
      <c r="D335">
        <v>7.6688247350425973</v>
      </c>
      <c r="E335">
        <v>6.3470764524512031</v>
      </c>
      <c r="F335">
        <v>7.5</v>
      </c>
      <c r="G335">
        <v>9.25</v>
      </c>
      <c r="H335">
        <v>63</v>
      </c>
    </row>
    <row r="336" spans="1:8" x14ac:dyDescent="0.25">
      <c r="A336">
        <v>335</v>
      </c>
      <c r="B336" t="s">
        <v>8</v>
      </c>
      <c r="C336">
        <v>1079.5099</v>
      </c>
      <c r="D336">
        <v>6.9031905940973948</v>
      </c>
      <c r="E336">
        <v>6.3947197100692064</v>
      </c>
      <c r="F336">
        <v>5.75</v>
      </c>
      <c r="G336">
        <v>12</v>
      </c>
      <c r="H336">
        <v>48</v>
      </c>
    </row>
    <row r="337" spans="1:8" x14ac:dyDescent="0.25">
      <c r="A337">
        <v>336</v>
      </c>
      <c r="B337" t="s">
        <v>8</v>
      </c>
      <c r="C337">
        <v>2324.0457000000001</v>
      </c>
      <c r="D337">
        <v>9.1975701320719772</v>
      </c>
      <c r="E337">
        <v>7.217031175471023</v>
      </c>
      <c r="F337">
        <v>7.75</v>
      </c>
      <c r="G337">
        <v>10</v>
      </c>
      <c r="H337">
        <v>43</v>
      </c>
    </row>
    <row r="338" spans="1:8" x14ac:dyDescent="0.25">
      <c r="A338">
        <v>337</v>
      </c>
      <c r="B338" t="s">
        <v>8</v>
      </c>
      <c r="C338">
        <v>2298.8205000000003</v>
      </c>
      <c r="D338">
        <v>7.8894569543151398</v>
      </c>
      <c r="E338">
        <v>4.8904675239303792</v>
      </c>
      <c r="F338">
        <v>5.5</v>
      </c>
      <c r="G338">
        <v>11</v>
      </c>
      <c r="H338">
        <v>58</v>
      </c>
    </row>
    <row r="339" spans="1:8" x14ac:dyDescent="0.25">
      <c r="A339">
        <v>338</v>
      </c>
      <c r="B339" t="s">
        <v>9</v>
      </c>
      <c r="C339">
        <v>2706.6559999999999</v>
      </c>
      <c r="D339">
        <v>7.1118379461491603</v>
      </c>
      <c r="E339">
        <v>2.5475584285769415</v>
      </c>
      <c r="F339">
        <v>5.5</v>
      </c>
      <c r="G339">
        <v>13.75</v>
      </c>
      <c r="H339">
        <v>38</v>
      </c>
    </row>
    <row r="340" spans="1:8" x14ac:dyDescent="0.25">
      <c r="A340">
        <v>339</v>
      </c>
      <c r="B340" t="s">
        <v>9</v>
      </c>
      <c r="C340">
        <v>1354.5912999999998</v>
      </c>
      <c r="D340">
        <v>4.9757685933170137</v>
      </c>
      <c r="E340">
        <v>2.6116973403935346</v>
      </c>
      <c r="F340">
        <v>0.5</v>
      </c>
      <c r="G340">
        <v>10</v>
      </c>
      <c r="H340">
        <v>76</v>
      </c>
    </row>
    <row r="341" spans="1:8" x14ac:dyDescent="0.25">
      <c r="A341">
        <v>340</v>
      </c>
      <c r="B341" t="s">
        <v>8</v>
      </c>
      <c r="C341">
        <v>1635.9977700000002</v>
      </c>
      <c r="D341">
        <v>5.7403752792998137</v>
      </c>
      <c r="E341">
        <v>5.0436456914228005</v>
      </c>
      <c r="F341">
        <v>7</v>
      </c>
      <c r="G341">
        <v>6</v>
      </c>
      <c r="H341">
        <v>56</v>
      </c>
    </row>
    <row r="342" spans="1:8" x14ac:dyDescent="0.25">
      <c r="A342">
        <v>341</v>
      </c>
      <c r="B342" t="s">
        <v>8</v>
      </c>
      <c r="C342">
        <v>1498.0003000000002</v>
      </c>
      <c r="D342">
        <v>6.8096122794831606</v>
      </c>
      <c r="E342">
        <v>6.3388772403462266</v>
      </c>
      <c r="F342">
        <v>5.5</v>
      </c>
      <c r="G342">
        <v>9</v>
      </c>
      <c r="H342">
        <v>49</v>
      </c>
    </row>
    <row r="343" spans="1:8" x14ac:dyDescent="0.25">
      <c r="A343">
        <v>342</v>
      </c>
      <c r="B343" t="s">
        <v>9</v>
      </c>
      <c r="C343">
        <v>2076.23371</v>
      </c>
      <c r="D343">
        <v>5.5391077011075369</v>
      </c>
      <c r="E343">
        <v>3.9588397748444049</v>
      </c>
      <c r="F343">
        <v>20.5</v>
      </c>
      <c r="G343">
        <v>15.5</v>
      </c>
      <c r="H343">
        <v>14</v>
      </c>
    </row>
    <row r="344" spans="1:8" x14ac:dyDescent="0.25">
      <c r="A344">
        <v>343</v>
      </c>
      <c r="B344" t="s">
        <v>8</v>
      </c>
      <c r="C344">
        <v>1733.8546900000001</v>
      </c>
      <c r="D344">
        <v>7.9059031587049287</v>
      </c>
      <c r="E344">
        <v>7.3942938475939881</v>
      </c>
      <c r="F344">
        <v>6</v>
      </c>
      <c r="G344">
        <v>9</v>
      </c>
      <c r="H344">
        <v>50</v>
      </c>
    </row>
    <row r="345" spans="1:8" x14ac:dyDescent="0.25">
      <c r="A345">
        <v>344</v>
      </c>
      <c r="B345" t="s">
        <v>9</v>
      </c>
      <c r="C345">
        <v>25.392499999999998</v>
      </c>
      <c r="D345">
        <v>5.319214677157133E-2</v>
      </c>
      <c r="E345">
        <v>0</v>
      </c>
      <c r="F345">
        <v>600</v>
      </c>
      <c r="G345">
        <v>0</v>
      </c>
      <c r="H345">
        <v>0</v>
      </c>
    </row>
    <row r="346" spans="1:8" x14ac:dyDescent="0.25">
      <c r="A346">
        <v>345</v>
      </c>
      <c r="B346" t="s">
        <v>8</v>
      </c>
      <c r="C346">
        <v>2814.8726000000001</v>
      </c>
      <c r="D346">
        <v>7.1756097759935811</v>
      </c>
      <c r="E346">
        <v>6.2073229438111523</v>
      </c>
      <c r="F346">
        <v>7.5</v>
      </c>
      <c r="G346">
        <v>9.5</v>
      </c>
      <c r="H346">
        <v>52</v>
      </c>
    </row>
    <row r="347" spans="1:8" x14ac:dyDescent="0.25">
      <c r="A347">
        <v>346</v>
      </c>
      <c r="B347" t="s">
        <v>8</v>
      </c>
      <c r="C347">
        <v>2433.3147000000004</v>
      </c>
      <c r="D347">
        <v>7.7052226293355277</v>
      </c>
      <c r="E347">
        <v>7.3688665829233999</v>
      </c>
      <c r="F347">
        <v>8.25</v>
      </c>
      <c r="G347">
        <v>9.75</v>
      </c>
      <c r="H347">
        <v>51</v>
      </c>
    </row>
    <row r="348" spans="1:8" x14ac:dyDescent="0.25">
      <c r="A348">
        <v>347</v>
      </c>
      <c r="B348" t="s">
        <v>8</v>
      </c>
      <c r="C348">
        <v>2503.6175000000003</v>
      </c>
      <c r="D348">
        <v>8.2821683541736899</v>
      </c>
      <c r="E348">
        <v>7.5852371278947004</v>
      </c>
      <c r="F348">
        <v>6.5</v>
      </c>
      <c r="G348">
        <v>8.75</v>
      </c>
      <c r="H348">
        <v>52</v>
      </c>
    </row>
    <row r="349" spans="1:8" x14ac:dyDescent="0.25">
      <c r="A349">
        <v>348</v>
      </c>
      <c r="B349" t="s">
        <v>8</v>
      </c>
      <c r="C349">
        <v>2622.3864999999996</v>
      </c>
      <c r="D349">
        <v>8.0156355214545574</v>
      </c>
      <c r="E349">
        <v>6.9541154366829874</v>
      </c>
      <c r="F349">
        <v>4.5</v>
      </c>
      <c r="G349">
        <v>8.5</v>
      </c>
      <c r="H349">
        <v>59</v>
      </c>
    </row>
    <row r="350" spans="1:8" x14ac:dyDescent="0.25">
      <c r="A350">
        <v>349</v>
      </c>
      <c r="B350" t="s">
        <v>9</v>
      </c>
      <c r="C350">
        <v>3283.4483</v>
      </c>
      <c r="D350">
        <v>10.298503862744674</v>
      </c>
      <c r="E350">
        <v>2.089130180278199</v>
      </c>
      <c r="F350">
        <v>10</v>
      </c>
      <c r="G350">
        <v>6.25</v>
      </c>
      <c r="H350">
        <v>47</v>
      </c>
    </row>
    <row r="351" spans="1:8" x14ac:dyDescent="0.25">
      <c r="A351">
        <v>350</v>
      </c>
      <c r="B351" t="s">
        <v>8</v>
      </c>
      <c r="C351">
        <v>2670.3083999999999</v>
      </c>
      <c r="D351">
        <v>8.5817000794760041</v>
      </c>
      <c r="E351">
        <v>6.9268197273794119</v>
      </c>
      <c r="F351">
        <v>6.5</v>
      </c>
      <c r="G351">
        <v>8.75</v>
      </c>
      <c r="H351">
        <v>54</v>
      </c>
    </row>
    <row r="352" spans="1:8" x14ac:dyDescent="0.25">
      <c r="A352">
        <v>351</v>
      </c>
      <c r="B352" t="s">
        <v>8</v>
      </c>
      <c r="C352">
        <v>2141.8307</v>
      </c>
      <c r="D352">
        <v>7.5550889592095247</v>
      </c>
      <c r="E352">
        <v>7.2891871573564497</v>
      </c>
      <c r="F352">
        <v>6</v>
      </c>
      <c r="G352">
        <v>15.5</v>
      </c>
      <c r="H352">
        <v>46</v>
      </c>
    </row>
    <row r="353" spans="1:8" x14ac:dyDescent="0.25">
      <c r="A353">
        <v>352</v>
      </c>
      <c r="B353" t="s">
        <v>9</v>
      </c>
      <c r="C353">
        <v>2427.3089</v>
      </c>
      <c r="D353">
        <v>11.422033484368582</v>
      </c>
      <c r="E353">
        <v>2.763069665458409</v>
      </c>
      <c r="F353">
        <v>9</v>
      </c>
      <c r="G353">
        <v>9.75</v>
      </c>
      <c r="H353">
        <v>50</v>
      </c>
    </row>
    <row r="354" spans="1:8" x14ac:dyDescent="0.25">
      <c r="A354">
        <v>353</v>
      </c>
      <c r="B354" t="s">
        <v>8</v>
      </c>
      <c r="C354">
        <v>1179.3496</v>
      </c>
      <c r="D354">
        <v>7.4623676597511004</v>
      </c>
      <c r="E354">
        <v>6.848004273653161</v>
      </c>
      <c r="F354">
        <v>11.25</v>
      </c>
      <c r="G354">
        <v>12</v>
      </c>
      <c r="H354">
        <v>40</v>
      </c>
    </row>
    <row r="355" spans="1:8" x14ac:dyDescent="0.25">
      <c r="A355">
        <v>354</v>
      </c>
      <c r="B355" t="s">
        <v>9</v>
      </c>
      <c r="C355">
        <v>1172.3065999999999</v>
      </c>
      <c r="D355">
        <v>4.5724942790512451</v>
      </c>
      <c r="E355">
        <v>2.2282101641012519</v>
      </c>
      <c r="F355">
        <v>1</v>
      </c>
      <c r="G355">
        <v>55</v>
      </c>
      <c r="H355">
        <v>9</v>
      </c>
    </row>
    <row r="356" spans="1:8" x14ac:dyDescent="0.25">
      <c r="A356">
        <v>355</v>
      </c>
      <c r="B356" t="s">
        <v>8</v>
      </c>
      <c r="C356">
        <v>1636.6869000000002</v>
      </c>
      <c r="D356">
        <v>6.6248358653116011</v>
      </c>
      <c r="E356">
        <v>5.9617670896312065</v>
      </c>
      <c r="F356">
        <v>9.5</v>
      </c>
      <c r="G356">
        <v>9.5</v>
      </c>
      <c r="H356">
        <v>46</v>
      </c>
    </row>
    <row r="357" spans="1:8" x14ac:dyDescent="0.25">
      <c r="A357">
        <v>356</v>
      </c>
      <c r="B357" t="s">
        <v>9</v>
      </c>
      <c r="C357">
        <v>2065.0725299999999</v>
      </c>
      <c r="D357">
        <v>9.8033350581533334</v>
      </c>
      <c r="E357">
        <v>7.4242618152167932</v>
      </c>
      <c r="F357">
        <v>110.75</v>
      </c>
      <c r="G357">
        <v>103</v>
      </c>
      <c r="H357">
        <v>4</v>
      </c>
    </row>
    <row r="358" spans="1:8" x14ac:dyDescent="0.25">
      <c r="A358">
        <v>357</v>
      </c>
      <c r="B358" t="s">
        <v>8</v>
      </c>
      <c r="C358">
        <v>1289.1774</v>
      </c>
      <c r="D358">
        <v>6.682705371606299</v>
      </c>
      <c r="E358">
        <v>5.1284926335303167</v>
      </c>
      <c r="F358">
        <v>6.25</v>
      </c>
      <c r="G358">
        <v>8.5</v>
      </c>
      <c r="H358">
        <v>55</v>
      </c>
    </row>
    <row r="359" spans="1:8" x14ac:dyDescent="0.25">
      <c r="A359">
        <v>358</v>
      </c>
      <c r="B359" t="s">
        <v>8</v>
      </c>
      <c r="C359">
        <v>2717.0573000000004</v>
      </c>
      <c r="D359">
        <v>4.904048723954447</v>
      </c>
      <c r="E359">
        <v>4.4558190342605419</v>
      </c>
      <c r="F359">
        <v>7</v>
      </c>
      <c r="G359">
        <v>9</v>
      </c>
      <c r="H359">
        <v>48</v>
      </c>
    </row>
    <row r="360" spans="1:8" x14ac:dyDescent="0.25">
      <c r="A360">
        <v>359</v>
      </c>
      <c r="B360" t="s">
        <v>9</v>
      </c>
      <c r="C360">
        <v>2437.6077999999998</v>
      </c>
      <c r="D360">
        <v>10.881089569614465</v>
      </c>
      <c r="E360">
        <v>2.2691505979121942</v>
      </c>
      <c r="F360">
        <v>181.75</v>
      </c>
      <c r="G360">
        <v>64.5</v>
      </c>
      <c r="H360">
        <v>4</v>
      </c>
    </row>
    <row r="361" spans="1:8" x14ac:dyDescent="0.25">
      <c r="A361">
        <v>360</v>
      </c>
      <c r="B361" t="s">
        <v>9</v>
      </c>
      <c r="C361">
        <v>3931.0278999999996</v>
      </c>
      <c r="D361">
        <v>8.0524132384748981</v>
      </c>
      <c r="E361">
        <v>1.8650997757246481</v>
      </c>
      <c r="F361">
        <v>7.5</v>
      </c>
      <c r="G361">
        <v>5.75</v>
      </c>
      <c r="H361">
        <v>59</v>
      </c>
    </row>
    <row r="362" spans="1:8" x14ac:dyDescent="0.25">
      <c r="A362">
        <v>361</v>
      </c>
      <c r="B362" t="s">
        <v>8</v>
      </c>
      <c r="C362">
        <v>1745.2782999999999</v>
      </c>
      <c r="D362">
        <v>8.126928906531937</v>
      </c>
      <c r="E362">
        <v>7.5789037832457806</v>
      </c>
      <c r="F362">
        <v>6.5</v>
      </c>
      <c r="G362">
        <v>14</v>
      </c>
      <c r="H362">
        <v>32</v>
      </c>
    </row>
    <row r="363" spans="1:8" x14ac:dyDescent="0.25">
      <c r="A363">
        <v>362</v>
      </c>
      <c r="B363" t="s">
        <v>8</v>
      </c>
      <c r="C363">
        <v>1248.3681099999999</v>
      </c>
      <c r="D363">
        <v>6.1328716858851919</v>
      </c>
      <c r="E363">
        <v>5.8142571705492241</v>
      </c>
      <c r="F363">
        <v>11</v>
      </c>
      <c r="G363">
        <v>10</v>
      </c>
      <c r="H363">
        <v>44</v>
      </c>
    </row>
    <row r="364" spans="1:8" x14ac:dyDescent="0.25">
      <c r="A364">
        <v>363</v>
      </c>
      <c r="B364" t="s">
        <v>8</v>
      </c>
      <c r="C364">
        <v>2550.1347999999998</v>
      </c>
      <c r="D364">
        <v>7.5969084897965491</v>
      </c>
      <c r="E364">
        <v>7.8284547754119691</v>
      </c>
      <c r="F364">
        <v>9</v>
      </c>
      <c r="G364">
        <v>9.5</v>
      </c>
      <c r="H364">
        <v>42</v>
      </c>
    </row>
    <row r="365" spans="1:8" x14ac:dyDescent="0.25">
      <c r="A365">
        <v>364</v>
      </c>
      <c r="B365" t="s">
        <v>9</v>
      </c>
      <c r="C365">
        <v>3723.5037000000002</v>
      </c>
      <c r="D365">
        <v>11.235718717146835</v>
      </c>
      <c r="E365">
        <v>8.4584060821410709</v>
      </c>
      <c r="F365">
        <v>91.75</v>
      </c>
      <c r="G365">
        <v>28.5</v>
      </c>
      <c r="H365">
        <v>4</v>
      </c>
    </row>
    <row r="366" spans="1:8" x14ac:dyDescent="0.25">
      <c r="A366">
        <v>365</v>
      </c>
      <c r="B366" t="s">
        <v>8</v>
      </c>
      <c r="C366">
        <v>1452.0508</v>
      </c>
      <c r="D366">
        <v>7.2984064195582405</v>
      </c>
      <c r="E366">
        <v>7.0835443606080908</v>
      </c>
      <c r="F366">
        <v>6.5</v>
      </c>
      <c r="G366">
        <v>16</v>
      </c>
      <c r="H366">
        <v>36</v>
      </c>
    </row>
    <row r="367" spans="1:8" x14ac:dyDescent="0.25">
      <c r="A367">
        <v>366</v>
      </c>
      <c r="B367" t="s">
        <v>8</v>
      </c>
      <c r="C367">
        <v>1435.4465</v>
      </c>
      <c r="D367">
        <v>7.9524667970059273</v>
      </c>
      <c r="E367">
        <v>6.6774892076960297</v>
      </c>
      <c r="F367">
        <v>4.5</v>
      </c>
      <c r="G367">
        <v>10</v>
      </c>
      <c r="H367">
        <v>41</v>
      </c>
    </row>
    <row r="368" spans="1:8" x14ac:dyDescent="0.25">
      <c r="A368">
        <v>367</v>
      </c>
      <c r="B368" t="s">
        <v>9</v>
      </c>
      <c r="C368">
        <v>4463.7659999999996</v>
      </c>
      <c r="D368">
        <v>16.829926263413466</v>
      </c>
      <c r="E368">
        <v>2.5597527736409629</v>
      </c>
      <c r="F368">
        <v>1</v>
      </c>
      <c r="G368">
        <v>102.75</v>
      </c>
      <c r="H368">
        <v>6</v>
      </c>
    </row>
    <row r="369" spans="1:8" x14ac:dyDescent="0.25">
      <c r="A369">
        <v>368</v>
      </c>
      <c r="B369" t="s">
        <v>9</v>
      </c>
      <c r="C369">
        <v>3200.4422000000004</v>
      </c>
      <c r="D369">
        <v>10.559574164820097</v>
      </c>
      <c r="E369">
        <v>2.4324885403817111</v>
      </c>
      <c r="F369">
        <v>13</v>
      </c>
      <c r="G369">
        <v>6.5</v>
      </c>
      <c r="H369">
        <v>47</v>
      </c>
    </row>
    <row r="370" spans="1:8" x14ac:dyDescent="0.25">
      <c r="A370">
        <v>369</v>
      </c>
      <c r="B370" t="s">
        <v>8</v>
      </c>
      <c r="C370">
        <v>2807.8901999999998</v>
      </c>
      <c r="D370">
        <v>6.4305209773033578</v>
      </c>
      <c r="E370">
        <v>5.4561116572401911</v>
      </c>
      <c r="F370">
        <v>5</v>
      </c>
      <c r="G370">
        <v>9.25</v>
      </c>
      <c r="H370">
        <v>62</v>
      </c>
    </row>
    <row r="371" spans="1:8" x14ac:dyDescent="0.25">
      <c r="A371">
        <v>370</v>
      </c>
      <c r="B371" t="s">
        <v>8</v>
      </c>
      <c r="C371">
        <v>2712.8824</v>
      </c>
      <c r="D371">
        <v>9.3353750691666697</v>
      </c>
      <c r="E371">
        <v>6.7109375212586135</v>
      </c>
      <c r="F371">
        <v>7</v>
      </c>
      <c r="G371">
        <v>9.5</v>
      </c>
      <c r="H371">
        <v>48</v>
      </c>
    </row>
    <row r="372" spans="1:8" x14ac:dyDescent="0.25">
      <c r="A372">
        <v>371</v>
      </c>
      <c r="B372" t="s">
        <v>9</v>
      </c>
      <c r="C372">
        <v>2660.9521</v>
      </c>
      <c r="D372">
        <v>7.2607335137316555</v>
      </c>
      <c r="E372">
        <v>2.499506477135351</v>
      </c>
      <c r="F372">
        <v>14</v>
      </c>
      <c r="G372">
        <v>7.25</v>
      </c>
      <c r="H372">
        <v>42</v>
      </c>
    </row>
    <row r="373" spans="1:8" x14ac:dyDescent="0.25">
      <c r="A373">
        <v>372</v>
      </c>
      <c r="B373" t="s">
        <v>8</v>
      </c>
      <c r="C373">
        <v>2413.3595</v>
      </c>
      <c r="D373">
        <v>7.553877131469215</v>
      </c>
      <c r="E373">
        <v>7.2610979262769861</v>
      </c>
      <c r="F373">
        <v>8.75</v>
      </c>
      <c r="G373">
        <v>12</v>
      </c>
      <c r="H373">
        <v>51</v>
      </c>
    </row>
    <row r="374" spans="1:8" x14ac:dyDescent="0.25">
      <c r="A374">
        <v>373</v>
      </c>
      <c r="B374" t="s">
        <v>8</v>
      </c>
      <c r="C374">
        <v>2420.4138000000003</v>
      </c>
      <c r="D374">
        <v>6.0470615805415848</v>
      </c>
      <c r="E374">
        <v>5.79076979907311</v>
      </c>
      <c r="F374">
        <v>7.5</v>
      </c>
      <c r="G374">
        <v>19.75</v>
      </c>
      <c r="H374">
        <v>36</v>
      </c>
    </row>
    <row r="375" spans="1:8" x14ac:dyDescent="0.25">
      <c r="A375">
        <v>374</v>
      </c>
      <c r="B375" t="s">
        <v>8</v>
      </c>
      <c r="C375">
        <v>1457.16994</v>
      </c>
      <c r="D375">
        <v>7.4690658861881971</v>
      </c>
      <c r="E375">
        <v>5.9952345706542598</v>
      </c>
      <c r="F375">
        <v>5.5</v>
      </c>
      <c r="G375">
        <v>10</v>
      </c>
      <c r="H375">
        <v>56</v>
      </c>
    </row>
    <row r="376" spans="1:8" x14ac:dyDescent="0.25">
      <c r="A376">
        <v>375</v>
      </c>
      <c r="B376" t="s">
        <v>8</v>
      </c>
      <c r="C376">
        <v>2478.6752200000001</v>
      </c>
      <c r="D376">
        <v>7.6197742296148947</v>
      </c>
      <c r="E376">
        <v>8.7908005464558396</v>
      </c>
      <c r="F376">
        <v>9.75</v>
      </c>
      <c r="G376">
        <v>7.5</v>
      </c>
      <c r="H376">
        <v>38</v>
      </c>
    </row>
    <row r="377" spans="1:8" x14ac:dyDescent="0.25">
      <c r="A377">
        <v>376</v>
      </c>
      <c r="B377" t="s">
        <v>9</v>
      </c>
      <c r="C377">
        <v>4471.9439999999995</v>
      </c>
      <c r="D377">
        <v>16.292552621742086</v>
      </c>
      <c r="E377">
        <v>2.8174038608744514</v>
      </c>
      <c r="F377">
        <v>184.5</v>
      </c>
      <c r="G377">
        <v>207.75</v>
      </c>
      <c r="H377">
        <v>2</v>
      </c>
    </row>
    <row r="378" spans="1:8" x14ac:dyDescent="0.25">
      <c r="A378">
        <v>377</v>
      </c>
      <c r="B378" t="s">
        <v>9</v>
      </c>
      <c r="C378">
        <v>333.67250000000001</v>
      </c>
      <c r="D378">
        <v>0.77265278401382331</v>
      </c>
      <c r="E378">
        <v>0</v>
      </c>
      <c r="F378">
        <v>600</v>
      </c>
      <c r="G378">
        <v>0</v>
      </c>
      <c r="H378">
        <v>0</v>
      </c>
    </row>
    <row r="379" spans="1:8" x14ac:dyDescent="0.25">
      <c r="A379">
        <v>378</v>
      </c>
      <c r="B379" t="s">
        <v>8</v>
      </c>
      <c r="C379">
        <v>2331.2561500000002</v>
      </c>
      <c r="D379">
        <v>8.9979040004816895</v>
      </c>
      <c r="E379">
        <v>6.8797354588229185</v>
      </c>
      <c r="F379">
        <v>5.5</v>
      </c>
      <c r="G379">
        <v>9.5</v>
      </c>
      <c r="H379">
        <v>49</v>
      </c>
    </row>
    <row r="380" spans="1:8" x14ac:dyDescent="0.25">
      <c r="A380">
        <v>379</v>
      </c>
      <c r="B380" t="s">
        <v>8</v>
      </c>
      <c r="C380">
        <v>2705.7293</v>
      </c>
      <c r="D380">
        <v>7.7889386581304105</v>
      </c>
      <c r="E380">
        <v>6.5306957721220487</v>
      </c>
      <c r="F380">
        <v>7</v>
      </c>
      <c r="G380">
        <v>14</v>
      </c>
      <c r="H380">
        <v>34</v>
      </c>
    </row>
    <row r="381" spans="1:8" x14ac:dyDescent="0.25">
      <c r="A381">
        <v>380</v>
      </c>
      <c r="B381" t="s">
        <v>9</v>
      </c>
      <c r="C381">
        <v>2593.9444000000003</v>
      </c>
      <c r="D381">
        <v>9.5652207902354487</v>
      </c>
      <c r="E381">
        <v>2.72274122309123</v>
      </c>
      <c r="F381">
        <v>6.75</v>
      </c>
      <c r="G381">
        <v>5</v>
      </c>
      <c r="H381">
        <v>54</v>
      </c>
    </row>
    <row r="382" spans="1:8" x14ac:dyDescent="0.25">
      <c r="A382">
        <v>381</v>
      </c>
      <c r="B382" t="s">
        <v>8</v>
      </c>
      <c r="C382">
        <v>2096.8227999999999</v>
      </c>
      <c r="D382">
        <v>9.3652645721003189</v>
      </c>
      <c r="E382">
        <v>7.3177085714465182</v>
      </c>
      <c r="F382">
        <v>3.5</v>
      </c>
      <c r="G382">
        <v>9</v>
      </c>
      <c r="H382">
        <v>57</v>
      </c>
    </row>
    <row r="383" spans="1:8" x14ac:dyDescent="0.25">
      <c r="A383">
        <v>382</v>
      </c>
      <c r="B383" t="s">
        <v>8</v>
      </c>
      <c r="C383">
        <v>2323.7914000000001</v>
      </c>
      <c r="D383">
        <v>6.8193370798057318</v>
      </c>
      <c r="E383">
        <v>5.8292352355219936</v>
      </c>
      <c r="F383">
        <v>3.5</v>
      </c>
      <c r="G383">
        <v>10</v>
      </c>
      <c r="H383">
        <v>58</v>
      </c>
    </row>
    <row r="384" spans="1:8" x14ac:dyDescent="0.25">
      <c r="A384">
        <v>383</v>
      </c>
      <c r="B384" t="s">
        <v>9</v>
      </c>
      <c r="C384">
        <v>2774.8986</v>
      </c>
      <c r="D384">
        <v>8.9428074480355555</v>
      </c>
      <c r="E384">
        <v>3.1119536807738832</v>
      </c>
      <c r="F384">
        <v>1</v>
      </c>
      <c r="G384">
        <v>31.5</v>
      </c>
      <c r="H384">
        <v>36</v>
      </c>
    </row>
    <row r="385" spans="1:8" x14ac:dyDescent="0.25">
      <c r="A385">
        <v>384</v>
      </c>
      <c r="B385" t="s">
        <v>8</v>
      </c>
      <c r="C385">
        <v>2677.9172000000003</v>
      </c>
      <c r="D385">
        <v>9.0559909531978828</v>
      </c>
      <c r="E385">
        <v>3.1191863028311047</v>
      </c>
      <c r="F385">
        <v>8</v>
      </c>
      <c r="G385">
        <v>9.5</v>
      </c>
      <c r="H385">
        <v>48</v>
      </c>
    </row>
    <row r="386" spans="1:8" x14ac:dyDescent="0.25">
      <c r="A386">
        <v>385</v>
      </c>
      <c r="B386" t="s">
        <v>9</v>
      </c>
      <c r="C386">
        <v>2849.7726000000002</v>
      </c>
      <c r="D386">
        <v>9.3020691411056973</v>
      </c>
      <c r="E386">
        <v>2.156515428639751</v>
      </c>
      <c r="F386">
        <v>8.75</v>
      </c>
      <c r="G386">
        <v>10.5</v>
      </c>
      <c r="H386">
        <v>40</v>
      </c>
    </row>
    <row r="387" spans="1:8" x14ac:dyDescent="0.25">
      <c r="A387">
        <v>386</v>
      </c>
      <c r="B387" t="s">
        <v>8</v>
      </c>
      <c r="C387">
        <v>1368.2649999999999</v>
      </c>
      <c r="D387">
        <v>6.6489089008634608</v>
      </c>
      <c r="E387">
        <v>6.7269235742347755</v>
      </c>
      <c r="F387">
        <v>9.5</v>
      </c>
      <c r="G387">
        <v>8.5</v>
      </c>
      <c r="H387">
        <v>45</v>
      </c>
    </row>
    <row r="388" spans="1:8" x14ac:dyDescent="0.25">
      <c r="A388">
        <v>387</v>
      </c>
      <c r="B388" t="s">
        <v>9</v>
      </c>
      <c r="C388">
        <v>2627.1</v>
      </c>
      <c r="D388">
        <v>8.4027727134901102</v>
      </c>
      <c r="E388">
        <v>2.5332482199473891</v>
      </c>
      <c r="F388">
        <v>9</v>
      </c>
      <c r="G388">
        <v>10.5</v>
      </c>
      <c r="H388">
        <v>28</v>
      </c>
    </row>
    <row r="389" spans="1:8" x14ac:dyDescent="0.25">
      <c r="A389">
        <v>388</v>
      </c>
      <c r="B389" t="s">
        <v>8</v>
      </c>
      <c r="C389">
        <v>2612.4245499999997</v>
      </c>
      <c r="D389">
        <v>7.0033028396029779</v>
      </c>
      <c r="E389">
        <v>8.4183231504933502</v>
      </c>
      <c r="F389">
        <v>5.5</v>
      </c>
      <c r="G389">
        <v>10.25</v>
      </c>
      <c r="H389">
        <v>55</v>
      </c>
    </row>
    <row r="390" spans="1:8" x14ac:dyDescent="0.25">
      <c r="A390">
        <v>389</v>
      </c>
      <c r="B390" t="s">
        <v>8</v>
      </c>
      <c r="C390">
        <v>2222.5992000000001</v>
      </c>
      <c r="D390">
        <v>7.7432228485427022</v>
      </c>
      <c r="E390">
        <v>5.1261334649501133</v>
      </c>
      <c r="F390">
        <v>6</v>
      </c>
      <c r="G390">
        <v>11.5</v>
      </c>
      <c r="H390">
        <v>45</v>
      </c>
    </row>
    <row r="391" spans="1:8" x14ac:dyDescent="0.25">
      <c r="A391">
        <v>390</v>
      </c>
      <c r="B391" t="s">
        <v>8</v>
      </c>
      <c r="C391">
        <v>1354.8230000000001</v>
      </c>
      <c r="D391">
        <v>7.5149792271040541</v>
      </c>
      <c r="E391">
        <v>5.7826308901976091</v>
      </c>
      <c r="F391">
        <v>6</v>
      </c>
      <c r="G391">
        <v>11.5</v>
      </c>
      <c r="H391">
        <v>54</v>
      </c>
    </row>
    <row r="392" spans="1:8" x14ac:dyDescent="0.25">
      <c r="A392">
        <v>391</v>
      </c>
      <c r="B392" t="s">
        <v>9</v>
      </c>
      <c r="C392">
        <v>2880.1601000000001</v>
      </c>
      <c r="D392">
        <v>9.0745772206745183</v>
      </c>
      <c r="E392">
        <v>2.573862715292095</v>
      </c>
      <c r="F392">
        <v>9</v>
      </c>
      <c r="G392">
        <v>9.5</v>
      </c>
      <c r="H392">
        <v>32</v>
      </c>
    </row>
    <row r="393" spans="1:8" x14ac:dyDescent="0.25">
      <c r="A393">
        <v>392</v>
      </c>
      <c r="B393" t="s">
        <v>8</v>
      </c>
      <c r="C393">
        <v>2912.3955999999998</v>
      </c>
      <c r="D393">
        <v>9.7852463769771525</v>
      </c>
      <c r="E393">
        <v>4.0877420187923565</v>
      </c>
      <c r="F393">
        <v>11.5</v>
      </c>
      <c r="G393">
        <v>5.75</v>
      </c>
      <c r="H393">
        <v>39</v>
      </c>
    </row>
    <row r="394" spans="1:8" x14ac:dyDescent="0.25">
      <c r="A394">
        <v>393</v>
      </c>
      <c r="B394" t="s">
        <v>8</v>
      </c>
      <c r="C394">
        <v>1606.9819</v>
      </c>
      <c r="D394">
        <v>6.0263327833195826</v>
      </c>
      <c r="E394">
        <v>5.7103714590500987</v>
      </c>
      <c r="F394">
        <v>6</v>
      </c>
      <c r="G394">
        <v>10.75</v>
      </c>
      <c r="H394">
        <v>50</v>
      </c>
    </row>
    <row r="395" spans="1:8" x14ac:dyDescent="0.25">
      <c r="A395">
        <v>394</v>
      </c>
      <c r="B395" t="s">
        <v>9</v>
      </c>
      <c r="C395">
        <v>4657.7054900000003</v>
      </c>
      <c r="D395">
        <v>16.096265381925154</v>
      </c>
      <c r="E395">
        <v>8.7851614748008551</v>
      </c>
      <c r="F395">
        <v>1</v>
      </c>
      <c r="G395">
        <v>42.5</v>
      </c>
      <c r="H395">
        <v>6</v>
      </c>
    </row>
    <row r="396" spans="1:8" x14ac:dyDescent="0.25">
      <c r="A396">
        <v>395</v>
      </c>
      <c r="B396" t="s">
        <v>8</v>
      </c>
      <c r="C396">
        <v>1135.2543999999998</v>
      </c>
      <c r="D396">
        <v>3.5292144143718436</v>
      </c>
      <c r="E396">
        <v>3.8838486575842599</v>
      </c>
      <c r="F396">
        <v>4</v>
      </c>
      <c r="G396">
        <v>16.5</v>
      </c>
      <c r="H396">
        <v>43</v>
      </c>
    </row>
    <row r="397" spans="1:8" x14ac:dyDescent="0.25">
      <c r="A397">
        <v>396</v>
      </c>
      <c r="B397" t="s">
        <v>8</v>
      </c>
      <c r="C397">
        <v>2007.3663300000001</v>
      </c>
      <c r="D397">
        <v>8.059679446308321</v>
      </c>
      <c r="E397">
        <v>6.7127488856763646</v>
      </c>
      <c r="F397">
        <v>6.5</v>
      </c>
      <c r="G397">
        <v>7</v>
      </c>
      <c r="H397">
        <v>51</v>
      </c>
    </row>
    <row r="398" spans="1:8" x14ac:dyDescent="0.25">
      <c r="A398">
        <v>397</v>
      </c>
      <c r="B398" t="s">
        <v>8</v>
      </c>
      <c r="C398">
        <v>2418.0134000000003</v>
      </c>
      <c r="D398">
        <v>7.2979226086457878</v>
      </c>
      <c r="E398">
        <v>5.4931067344706443</v>
      </c>
      <c r="F398">
        <v>5.25</v>
      </c>
      <c r="G398">
        <v>11</v>
      </c>
      <c r="H398">
        <v>48</v>
      </c>
    </row>
    <row r="399" spans="1:8" x14ac:dyDescent="0.25">
      <c r="A399">
        <v>398</v>
      </c>
      <c r="B399" t="s">
        <v>8</v>
      </c>
      <c r="C399">
        <v>2376.413</v>
      </c>
      <c r="D399">
        <v>7.724703149577377</v>
      </c>
      <c r="E399">
        <v>8.0155730088085146</v>
      </c>
      <c r="F399">
        <v>6.5</v>
      </c>
      <c r="G399">
        <v>13</v>
      </c>
      <c r="H399">
        <v>48</v>
      </c>
    </row>
    <row r="400" spans="1:8" x14ac:dyDescent="0.25">
      <c r="A400">
        <v>399</v>
      </c>
      <c r="B400" t="s">
        <v>8</v>
      </c>
      <c r="C400">
        <v>3854.1970000000001</v>
      </c>
      <c r="D400">
        <v>10.482285598037679</v>
      </c>
      <c r="E400">
        <v>6.958781527997373</v>
      </c>
      <c r="F400">
        <v>8.5</v>
      </c>
      <c r="G400">
        <v>11.75</v>
      </c>
      <c r="H400">
        <v>52</v>
      </c>
    </row>
    <row r="401" spans="1:8" x14ac:dyDescent="0.25">
      <c r="A401">
        <v>400</v>
      </c>
      <c r="B401" t="s">
        <v>8</v>
      </c>
      <c r="C401">
        <v>2541.6052999999997</v>
      </c>
      <c r="D401">
        <v>6.4780913731149568</v>
      </c>
      <c r="E401">
        <v>6.1193941484980474</v>
      </c>
      <c r="F401">
        <v>5.5</v>
      </c>
      <c r="G401">
        <v>7.25</v>
      </c>
      <c r="H401">
        <v>52</v>
      </c>
    </row>
    <row r="402" spans="1:8" x14ac:dyDescent="0.25">
      <c r="A402">
        <v>401</v>
      </c>
      <c r="B402" t="s">
        <v>9</v>
      </c>
      <c r="C402">
        <v>2319.1442279999997</v>
      </c>
      <c r="D402">
        <v>8.5394168740019083</v>
      </c>
      <c r="E402">
        <v>2.8470244037057872</v>
      </c>
      <c r="F402">
        <v>11.5</v>
      </c>
      <c r="G402">
        <v>9</v>
      </c>
      <c r="H402">
        <v>37</v>
      </c>
    </row>
    <row r="403" spans="1:8" x14ac:dyDescent="0.25">
      <c r="A403">
        <v>402</v>
      </c>
      <c r="B403" t="s">
        <v>8</v>
      </c>
      <c r="C403">
        <v>1252.6794</v>
      </c>
      <c r="D403">
        <v>4.4690093170405225</v>
      </c>
      <c r="E403">
        <v>4.1734250366975596</v>
      </c>
      <c r="F403">
        <v>8.25</v>
      </c>
      <c r="G403">
        <v>7.75</v>
      </c>
      <c r="H403">
        <v>47</v>
      </c>
    </row>
    <row r="404" spans="1:8" x14ac:dyDescent="0.25">
      <c r="A404">
        <v>403</v>
      </c>
      <c r="B404" t="s">
        <v>8</v>
      </c>
      <c r="C404">
        <v>2273.9066199999997</v>
      </c>
      <c r="D404">
        <v>6.9193982371546161</v>
      </c>
      <c r="E404">
        <v>6.5410261145514745</v>
      </c>
      <c r="F404">
        <v>5.5</v>
      </c>
      <c r="G404">
        <v>9.5</v>
      </c>
      <c r="H404">
        <v>48</v>
      </c>
    </row>
    <row r="405" spans="1:8" x14ac:dyDescent="0.25">
      <c r="A405">
        <v>404</v>
      </c>
      <c r="B405" t="s">
        <v>8</v>
      </c>
      <c r="C405">
        <v>1332.2948000000001</v>
      </c>
      <c r="D405">
        <v>7.4020695651690804</v>
      </c>
      <c r="E405">
        <v>6.4471638272194003</v>
      </c>
      <c r="F405">
        <v>8</v>
      </c>
      <c r="G405">
        <v>9</v>
      </c>
      <c r="H405">
        <v>49</v>
      </c>
    </row>
    <row r="406" spans="1:8" x14ac:dyDescent="0.25">
      <c r="A406">
        <v>405</v>
      </c>
      <c r="B406" t="s">
        <v>8</v>
      </c>
      <c r="C406">
        <v>2111.6347999999998</v>
      </c>
      <c r="D406">
        <v>8.0654191114740499</v>
      </c>
      <c r="E406">
        <v>7.9871744342007016</v>
      </c>
      <c r="F406">
        <v>7.5</v>
      </c>
      <c r="G406">
        <v>8.5</v>
      </c>
      <c r="H406">
        <v>49</v>
      </c>
    </row>
    <row r="407" spans="1:8" x14ac:dyDescent="0.25">
      <c r="A407">
        <v>406</v>
      </c>
      <c r="B407" t="s">
        <v>8</v>
      </c>
      <c r="C407">
        <v>2566.9608000000003</v>
      </c>
      <c r="D407">
        <v>8.3438620807120909</v>
      </c>
      <c r="E407">
        <v>7.5449427683690722</v>
      </c>
      <c r="F407">
        <v>9.5</v>
      </c>
      <c r="G407">
        <v>13.5</v>
      </c>
      <c r="H407">
        <v>41</v>
      </c>
    </row>
    <row r="408" spans="1:8" x14ac:dyDescent="0.25">
      <c r="A408">
        <v>407</v>
      </c>
      <c r="B408" t="s">
        <v>9</v>
      </c>
      <c r="C408">
        <v>1970.2945999999999</v>
      </c>
      <c r="D408">
        <v>4.7023187556995154</v>
      </c>
      <c r="E408">
        <v>2.4109166133570752</v>
      </c>
      <c r="F408">
        <v>15.75</v>
      </c>
      <c r="G408">
        <v>11.5</v>
      </c>
      <c r="H408">
        <v>19</v>
      </c>
    </row>
    <row r="409" spans="1:8" x14ac:dyDescent="0.25">
      <c r="A409">
        <v>408</v>
      </c>
      <c r="B409" t="s">
        <v>8</v>
      </c>
      <c r="C409">
        <v>2706.6440000000002</v>
      </c>
      <c r="D409">
        <v>9.1447348860592523</v>
      </c>
      <c r="E409">
        <v>8.5765328885328689</v>
      </c>
      <c r="F409">
        <v>10.25</v>
      </c>
      <c r="G409">
        <v>7.5</v>
      </c>
      <c r="H409">
        <v>36</v>
      </c>
    </row>
    <row r="410" spans="1:8" x14ac:dyDescent="0.25">
      <c r="A410">
        <v>409</v>
      </c>
      <c r="B410" t="s">
        <v>8</v>
      </c>
      <c r="C410">
        <v>2625.9047999999998</v>
      </c>
      <c r="D410">
        <v>9.2331327474453246</v>
      </c>
      <c r="E410">
        <v>7.3554426646827347</v>
      </c>
      <c r="F410">
        <v>5.5</v>
      </c>
      <c r="G410">
        <v>12.5</v>
      </c>
      <c r="H410">
        <v>50</v>
      </c>
    </row>
    <row r="411" spans="1:8" x14ac:dyDescent="0.25">
      <c r="A411">
        <v>410</v>
      </c>
      <c r="B411" t="s">
        <v>8</v>
      </c>
      <c r="C411">
        <v>1236.0217799999998</v>
      </c>
      <c r="D411">
        <v>6.7448151784043109</v>
      </c>
      <c r="E411">
        <v>6.8893042092572552</v>
      </c>
      <c r="F411">
        <v>12.5</v>
      </c>
      <c r="G411">
        <v>11</v>
      </c>
      <c r="H411">
        <v>43</v>
      </c>
    </row>
    <row r="412" spans="1:8" x14ac:dyDescent="0.25">
      <c r="A412">
        <v>411</v>
      </c>
      <c r="B412" t="s">
        <v>8</v>
      </c>
      <c r="C412">
        <v>2599.7691</v>
      </c>
      <c r="D412">
        <v>9.7621947212627092</v>
      </c>
      <c r="E412">
        <v>7.9976678575021252</v>
      </c>
      <c r="F412">
        <v>9.5</v>
      </c>
      <c r="G412">
        <v>11.75</v>
      </c>
      <c r="H412">
        <v>38</v>
      </c>
    </row>
    <row r="413" spans="1:8" x14ac:dyDescent="0.25">
      <c r="A413">
        <v>412</v>
      </c>
      <c r="B413" t="s">
        <v>9</v>
      </c>
      <c r="C413">
        <v>2704.5057999999999</v>
      </c>
      <c r="D413">
        <v>10.296093622108096</v>
      </c>
      <c r="E413">
        <v>1.7197485465310371</v>
      </c>
      <c r="F413">
        <v>2.5</v>
      </c>
      <c r="G413">
        <v>109.75</v>
      </c>
      <c r="H413">
        <v>6</v>
      </c>
    </row>
    <row r="414" spans="1:8" x14ac:dyDescent="0.25">
      <c r="A414">
        <v>413</v>
      </c>
      <c r="B414" t="s">
        <v>8</v>
      </c>
      <c r="C414">
        <v>2358.1241799999998</v>
      </c>
      <c r="D414">
        <v>4.8743941796431791</v>
      </c>
      <c r="E414">
        <v>5.0920255909396941</v>
      </c>
      <c r="F414">
        <v>8.25</v>
      </c>
      <c r="G414">
        <v>8.5</v>
      </c>
      <c r="H414">
        <v>60</v>
      </c>
    </row>
    <row r="415" spans="1:8" x14ac:dyDescent="0.25">
      <c r="A415">
        <v>414</v>
      </c>
      <c r="B415" t="s">
        <v>8</v>
      </c>
      <c r="C415">
        <v>2223.6459799999998</v>
      </c>
      <c r="D415">
        <v>9.4352541771649143</v>
      </c>
      <c r="E415">
        <v>5.08670269711366</v>
      </c>
      <c r="F415">
        <v>5.5</v>
      </c>
      <c r="G415">
        <v>8</v>
      </c>
      <c r="H415">
        <v>66</v>
      </c>
    </row>
    <row r="416" spans="1:8" x14ac:dyDescent="0.25">
      <c r="A416">
        <v>415</v>
      </c>
      <c r="B416" t="s">
        <v>8</v>
      </c>
      <c r="C416">
        <v>2603.3916999999997</v>
      </c>
      <c r="D416">
        <v>9.2974489610065874</v>
      </c>
      <c r="E416">
        <v>4.2065506320267945</v>
      </c>
      <c r="F416">
        <v>7</v>
      </c>
      <c r="G416">
        <v>6.75</v>
      </c>
      <c r="H416">
        <v>52</v>
      </c>
    </row>
    <row r="417" spans="1:8" x14ac:dyDescent="0.25">
      <c r="A417">
        <v>416</v>
      </c>
      <c r="B417" t="s">
        <v>9</v>
      </c>
      <c r="C417">
        <v>4316.5892899999999</v>
      </c>
      <c r="D417">
        <v>17.596925972549933</v>
      </c>
      <c r="E417">
        <v>2.0577351842794478</v>
      </c>
      <c r="F417">
        <v>7.5</v>
      </c>
      <c r="G417">
        <v>13</v>
      </c>
      <c r="H417">
        <v>28</v>
      </c>
    </row>
    <row r="418" spans="1:8" x14ac:dyDescent="0.25">
      <c r="A418">
        <v>417</v>
      </c>
      <c r="B418" t="s">
        <v>8</v>
      </c>
      <c r="C418">
        <v>1192.2225100000001</v>
      </c>
      <c r="D418">
        <v>6.7639532126185458</v>
      </c>
      <c r="E418">
        <v>5.7867041793854144</v>
      </c>
      <c r="F418">
        <v>2.75</v>
      </c>
      <c r="G418">
        <v>8.5</v>
      </c>
      <c r="H418">
        <v>56</v>
      </c>
    </row>
    <row r="419" spans="1:8" x14ac:dyDescent="0.25">
      <c r="A419">
        <v>418</v>
      </c>
      <c r="B419" t="s">
        <v>9</v>
      </c>
      <c r="C419">
        <v>877.49879999999996</v>
      </c>
      <c r="D419">
        <v>2.7163756348666093</v>
      </c>
      <c r="E419">
        <v>3.7015035928888853</v>
      </c>
      <c r="F419">
        <v>5.75</v>
      </c>
      <c r="G419">
        <v>21</v>
      </c>
      <c r="H419">
        <v>32</v>
      </c>
    </row>
    <row r="420" spans="1:8" x14ac:dyDescent="0.25">
      <c r="A420">
        <v>419</v>
      </c>
      <c r="B420" t="s">
        <v>9</v>
      </c>
      <c r="C420">
        <v>2609.933</v>
      </c>
      <c r="D420">
        <v>9.7175255045051756</v>
      </c>
      <c r="E420">
        <v>4.2003935274297559</v>
      </c>
      <c r="F420">
        <v>22</v>
      </c>
      <c r="G420">
        <v>4</v>
      </c>
      <c r="H420">
        <v>10</v>
      </c>
    </row>
    <row r="421" spans="1:8" x14ac:dyDescent="0.25">
      <c r="A421">
        <v>420</v>
      </c>
      <c r="B421" t="s">
        <v>9</v>
      </c>
      <c r="C421">
        <v>2623.93318</v>
      </c>
      <c r="D421">
        <v>12.126320191992635</v>
      </c>
      <c r="E421">
        <v>2.1179420085607719</v>
      </c>
      <c r="F421">
        <v>8</v>
      </c>
      <c r="G421">
        <v>5.5</v>
      </c>
      <c r="H421">
        <v>59</v>
      </c>
    </row>
    <row r="422" spans="1:8" x14ac:dyDescent="0.25">
      <c r="A422">
        <v>421</v>
      </c>
      <c r="B422" t="s">
        <v>8</v>
      </c>
      <c r="C422">
        <v>2548.38616</v>
      </c>
      <c r="D422">
        <v>8.9371463120218664</v>
      </c>
      <c r="E422">
        <v>6.907021028800461</v>
      </c>
      <c r="F422">
        <v>7.5</v>
      </c>
      <c r="G422">
        <v>9.5</v>
      </c>
      <c r="H422">
        <v>59</v>
      </c>
    </row>
    <row r="423" spans="1:8" x14ac:dyDescent="0.25">
      <c r="A423">
        <v>422</v>
      </c>
      <c r="B423" t="s">
        <v>8</v>
      </c>
      <c r="C423">
        <v>3081.4937399999999</v>
      </c>
      <c r="D423">
        <v>10.883294188948357</v>
      </c>
      <c r="E423">
        <v>3.2275973911030622</v>
      </c>
      <c r="F423">
        <v>5</v>
      </c>
      <c r="G423">
        <v>10.5</v>
      </c>
      <c r="H423">
        <v>46</v>
      </c>
    </row>
    <row r="424" spans="1:8" x14ac:dyDescent="0.25">
      <c r="A424">
        <v>423</v>
      </c>
      <c r="B424" t="s">
        <v>9</v>
      </c>
      <c r="C424">
        <v>1525.60007</v>
      </c>
      <c r="D424">
        <v>7.1158677874064624</v>
      </c>
      <c r="E424">
        <v>2.4771402313631983</v>
      </c>
      <c r="F424">
        <v>416.5</v>
      </c>
      <c r="G424">
        <v>183.5</v>
      </c>
      <c r="H424">
        <v>1</v>
      </c>
    </row>
    <row r="425" spans="1:8" x14ac:dyDescent="0.25">
      <c r="A425">
        <v>424</v>
      </c>
      <c r="B425" t="s">
        <v>9</v>
      </c>
      <c r="C425">
        <v>2716.5144</v>
      </c>
      <c r="D425">
        <v>10.004302950710517</v>
      </c>
      <c r="E425">
        <v>2.7117119581221658</v>
      </c>
      <c r="F425">
        <v>9.5</v>
      </c>
      <c r="G425">
        <v>10</v>
      </c>
      <c r="H425">
        <v>39</v>
      </c>
    </row>
    <row r="426" spans="1:8" x14ac:dyDescent="0.25">
      <c r="A426">
        <v>425</v>
      </c>
      <c r="B426" t="s">
        <v>8</v>
      </c>
      <c r="C426">
        <v>2559.8393999999998</v>
      </c>
      <c r="D426">
        <v>9.1984929336049941</v>
      </c>
      <c r="E426">
        <v>7.968723909352569</v>
      </c>
      <c r="F426">
        <v>9</v>
      </c>
      <c r="G426">
        <v>14.5</v>
      </c>
      <c r="H426">
        <v>37</v>
      </c>
    </row>
    <row r="427" spans="1:8" x14ac:dyDescent="0.25">
      <c r="A427">
        <v>426</v>
      </c>
      <c r="B427" t="s">
        <v>8</v>
      </c>
      <c r="C427">
        <v>2220.7582000000002</v>
      </c>
      <c r="D427">
        <v>6.4175249583942477</v>
      </c>
      <c r="E427">
        <v>5.9636689499899571</v>
      </c>
      <c r="F427">
        <v>5.5</v>
      </c>
      <c r="G427">
        <v>15.5</v>
      </c>
      <c r="H427">
        <v>39</v>
      </c>
    </row>
    <row r="428" spans="1:8" x14ac:dyDescent="0.25">
      <c r="A428">
        <v>427</v>
      </c>
      <c r="B428" t="s">
        <v>8</v>
      </c>
      <c r="C428">
        <v>1962.7515999999998</v>
      </c>
      <c r="D428">
        <v>8.6347897164808529</v>
      </c>
      <c r="E428">
        <v>4.966511908485181</v>
      </c>
      <c r="F428">
        <v>6</v>
      </c>
      <c r="G428">
        <v>13.75</v>
      </c>
      <c r="H428">
        <v>38</v>
      </c>
    </row>
    <row r="429" spans="1:8" x14ac:dyDescent="0.25">
      <c r="A429">
        <v>428</v>
      </c>
      <c r="B429" t="s">
        <v>8</v>
      </c>
      <c r="C429">
        <v>1554.2482299999999</v>
      </c>
      <c r="D429">
        <v>5.2328964977851271</v>
      </c>
      <c r="E429">
        <v>3.3324175937269644</v>
      </c>
      <c r="F429">
        <v>5</v>
      </c>
      <c r="G429">
        <v>8</v>
      </c>
      <c r="H429">
        <v>60</v>
      </c>
    </row>
    <row r="430" spans="1:8" x14ac:dyDescent="0.25">
      <c r="A430">
        <v>429</v>
      </c>
      <c r="B430" t="s">
        <v>8</v>
      </c>
      <c r="C430">
        <v>1694.7005279999998</v>
      </c>
      <c r="D430">
        <v>8.2861203151922425</v>
      </c>
      <c r="E430">
        <v>3.8410902192414826</v>
      </c>
      <c r="F430">
        <v>5</v>
      </c>
      <c r="G430">
        <v>9</v>
      </c>
      <c r="H430">
        <v>53</v>
      </c>
    </row>
    <row r="431" spans="1:8" x14ac:dyDescent="0.25">
      <c r="A431">
        <v>430</v>
      </c>
      <c r="B431" t="s">
        <v>8</v>
      </c>
      <c r="C431">
        <v>2419.0630000000001</v>
      </c>
      <c r="D431">
        <v>8.9269060791422135</v>
      </c>
      <c r="E431">
        <v>8.1686548612023309</v>
      </c>
      <c r="F431">
        <v>6.25</v>
      </c>
      <c r="G431">
        <v>8.5</v>
      </c>
      <c r="H431">
        <v>52</v>
      </c>
    </row>
    <row r="432" spans="1:8" x14ac:dyDescent="0.25">
      <c r="A432">
        <v>431</v>
      </c>
      <c r="B432" t="s">
        <v>8</v>
      </c>
      <c r="C432">
        <v>2484.3352299999997</v>
      </c>
      <c r="D432">
        <v>9.0050939698297547</v>
      </c>
      <c r="E432">
        <v>6.6150859791881897</v>
      </c>
      <c r="F432">
        <v>7.25</v>
      </c>
      <c r="G432">
        <v>9</v>
      </c>
      <c r="H432">
        <v>46</v>
      </c>
    </row>
    <row r="433" spans="1:8" x14ac:dyDescent="0.25">
      <c r="A433">
        <v>432</v>
      </c>
      <c r="B433" t="s">
        <v>9</v>
      </c>
      <c r="C433">
        <v>1211.5337300000001</v>
      </c>
      <c r="D433">
        <v>7.1585498121339217</v>
      </c>
      <c r="E433">
        <v>2.4437952424877327</v>
      </c>
      <c r="F433">
        <v>11.75</v>
      </c>
      <c r="G433">
        <v>5</v>
      </c>
      <c r="H433">
        <v>56</v>
      </c>
    </row>
    <row r="434" spans="1:8" x14ac:dyDescent="0.25">
      <c r="A434">
        <v>433</v>
      </c>
      <c r="B434" t="s">
        <v>8</v>
      </c>
      <c r="C434">
        <v>2706.3533000000002</v>
      </c>
      <c r="D434">
        <v>6.97859969185743</v>
      </c>
      <c r="E434">
        <v>5.7862581694036272</v>
      </c>
      <c r="F434">
        <v>4.5</v>
      </c>
      <c r="G434">
        <v>13.5</v>
      </c>
      <c r="H434">
        <v>49</v>
      </c>
    </row>
    <row r="435" spans="1:8" x14ac:dyDescent="0.25">
      <c r="A435">
        <v>434</v>
      </c>
      <c r="B435" t="s">
        <v>8</v>
      </c>
      <c r="C435">
        <v>2977.9571000000001</v>
      </c>
      <c r="D435">
        <v>8.3236542206957314</v>
      </c>
      <c r="E435">
        <v>5.9221143247031893</v>
      </c>
      <c r="F435">
        <v>7.5</v>
      </c>
      <c r="G435">
        <v>10.75</v>
      </c>
      <c r="H435">
        <v>46</v>
      </c>
    </row>
    <row r="436" spans="1:8" x14ac:dyDescent="0.25">
      <c r="A436">
        <v>435</v>
      </c>
      <c r="B436" t="s">
        <v>8</v>
      </c>
      <c r="C436">
        <v>2482.4879799999999</v>
      </c>
      <c r="D436">
        <v>8.3196057107792782</v>
      </c>
      <c r="E436">
        <v>7.187371647252224</v>
      </c>
      <c r="F436">
        <v>4.5</v>
      </c>
      <c r="G436">
        <v>12</v>
      </c>
      <c r="H436">
        <v>49</v>
      </c>
    </row>
    <row r="437" spans="1:8" x14ac:dyDescent="0.25">
      <c r="A437">
        <v>436</v>
      </c>
      <c r="B437" t="s">
        <v>8</v>
      </c>
      <c r="C437">
        <v>1454.4228800000001</v>
      </c>
      <c r="D437">
        <v>7.2353299823696338</v>
      </c>
      <c r="E437">
        <v>6.628004885251281</v>
      </c>
      <c r="F437">
        <v>7</v>
      </c>
      <c r="G437">
        <v>10</v>
      </c>
      <c r="H437">
        <v>48</v>
      </c>
    </row>
    <row r="438" spans="1:8" x14ac:dyDescent="0.25">
      <c r="A438">
        <v>437</v>
      </c>
      <c r="B438" t="s">
        <v>8</v>
      </c>
      <c r="C438">
        <v>2616.3798000000002</v>
      </c>
      <c r="D438">
        <v>6.4648213796387193</v>
      </c>
      <c r="E438">
        <v>3.9698586413522752</v>
      </c>
      <c r="F438">
        <v>5.5</v>
      </c>
      <c r="G438">
        <v>10</v>
      </c>
      <c r="H438">
        <v>50</v>
      </c>
    </row>
    <row r="439" spans="1:8" x14ac:dyDescent="0.25">
      <c r="A439">
        <v>438</v>
      </c>
      <c r="B439" t="s">
        <v>8</v>
      </c>
      <c r="C439">
        <v>2027.8127009999998</v>
      </c>
      <c r="D439">
        <v>7.8050283227838966</v>
      </c>
      <c r="E439">
        <v>6.3391829295169675</v>
      </c>
      <c r="F439">
        <v>5</v>
      </c>
      <c r="G439">
        <v>9.5</v>
      </c>
      <c r="H439">
        <v>64</v>
      </c>
    </row>
    <row r="440" spans="1:8" x14ac:dyDescent="0.25">
      <c r="A440">
        <v>439</v>
      </c>
      <c r="B440" t="s">
        <v>9</v>
      </c>
      <c r="C440">
        <v>2128.1129000000001</v>
      </c>
      <c r="D440">
        <v>7.8636588535556227</v>
      </c>
      <c r="E440">
        <v>1.8931131875737235</v>
      </c>
      <c r="F440">
        <v>8.25</v>
      </c>
      <c r="G440">
        <v>3.5</v>
      </c>
      <c r="H440">
        <v>26</v>
      </c>
    </row>
    <row r="441" spans="1:8" x14ac:dyDescent="0.25">
      <c r="A441">
        <v>440</v>
      </c>
      <c r="B441" t="s">
        <v>8</v>
      </c>
      <c r="C441">
        <v>2752.4180000000001</v>
      </c>
      <c r="D441">
        <v>9.4598464383175571</v>
      </c>
      <c r="E441">
        <v>6.5612403056425253</v>
      </c>
      <c r="F441">
        <v>6</v>
      </c>
      <c r="G441">
        <v>17.25</v>
      </c>
      <c r="H441">
        <v>26</v>
      </c>
    </row>
    <row r="442" spans="1:8" x14ac:dyDescent="0.25">
      <c r="A442">
        <v>441</v>
      </c>
      <c r="B442" t="s">
        <v>8</v>
      </c>
      <c r="C442">
        <v>2175.9083999999998</v>
      </c>
      <c r="D442">
        <v>9.0122191950125856</v>
      </c>
      <c r="E442">
        <v>6.2578323980701125</v>
      </c>
      <c r="F442">
        <v>6</v>
      </c>
      <c r="G442">
        <v>10.5</v>
      </c>
      <c r="H442">
        <v>53</v>
      </c>
    </row>
    <row r="443" spans="1:8" x14ac:dyDescent="0.25">
      <c r="A443">
        <v>442</v>
      </c>
      <c r="B443" t="s">
        <v>9</v>
      </c>
      <c r="C443">
        <v>3746.1948999999995</v>
      </c>
      <c r="D443">
        <v>6.1217156318520498</v>
      </c>
      <c r="E443">
        <v>2.7049158891460965</v>
      </c>
      <c r="F443">
        <v>14.5</v>
      </c>
      <c r="G443">
        <v>6.75</v>
      </c>
      <c r="H443">
        <v>16</v>
      </c>
    </row>
    <row r="444" spans="1:8" x14ac:dyDescent="0.25">
      <c r="A444">
        <v>443</v>
      </c>
      <c r="B444" t="s">
        <v>9</v>
      </c>
      <c r="C444">
        <v>2486.3953999999999</v>
      </c>
      <c r="D444">
        <v>10.232096678348443</v>
      </c>
      <c r="E444">
        <v>2.6405933784534659</v>
      </c>
      <c r="F444">
        <v>10</v>
      </c>
      <c r="G444">
        <v>6.5</v>
      </c>
      <c r="H444">
        <v>46</v>
      </c>
    </row>
    <row r="445" spans="1:8" x14ac:dyDescent="0.25">
      <c r="A445">
        <v>444</v>
      </c>
      <c r="B445" t="s">
        <v>8</v>
      </c>
      <c r="C445">
        <v>1262.5382999999999</v>
      </c>
      <c r="D445">
        <v>7.5932972915755741</v>
      </c>
      <c r="E445">
        <v>6.3107572529019853</v>
      </c>
      <c r="F445">
        <v>6.5</v>
      </c>
      <c r="G445">
        <v>6.5</v>
      </c>
      <c r="H445">
        <v>53</v>
      </c>
    </row>
    <row r="446" spans="1:8" x14ac:dyDescent="0.25">
      <c r="A446">
        <v>445</v>
      </c>
      <c r="B446" t="s">
        <v>9</v>
      </c>
      <c r="C446">
        <v>1091.1505</v>
      </c>
      <c r="D446">
        <v>2.6597286817170458</v>
      </c>
      <c r="E446">
        <v>5.2171238630653241</v>
      </c>
      <c r="F446">
        <v>4</v>
      </c>
      <c r="G446">
        <v>11.25</v>
      </c>
      <c r="H446">
        <v>50</v>
      </c>
    </row>
    <row r="447" spans="1:8" x14ac:dyDescent="0.25">
      <c r="A447">
        <v>446</v>
      </c>
      <c r="B447" t="s">
        <v>9</v>
      </c>
      <c r="C447">
        <v>1832.4414999999999</v>
      </c>
      <c r="D447">
        <v>7.3369709054291308</v>
      </c>
      <c r="E447">
        <v>1.5949280105281665</v>
      </c>
      <c r="F447">
        <v>157</v>
      </c>
      <c r="G447">
        <v>12.5</v>
      </c>
      <c r="H447">
        <v>5</v>
      </c>
    </row>
    <row r="448" spans="1:8" x14ac:dyDescent="0.25">
      <c r="A448">
        <v>447</v>
      </c>
      <c r="B448" t="s">
        <v>8</v>
      </c>
      <c r="C448">
        <v>1257.6605</v>
      </c>
      <c r="D448">
        <v>7.4941216639772703</v>
      </c>
      <c r="E448">
        <v>6.0686448647962665</v>
      </c>
      <c r="F448">
        <v>8.5</v>
      </c>
      <c r="G448">
        <v>6</v>
      </c>
      <c r="H448">
        <v>54</v>
      </c>
    </row>
    <row r="449" spans="1:8" x14ac:dyDescent="0.25">
      <c r="A449">
        <v>448</v>
      </c>
      <c r="B449" t="s">
        <v>9</v>
      </c>
      <c r="C449">
        <v>782.57309000000009</v>
      </c>
      <c r="D449">
        <v>3.9900855761553347</v>
      </c>
      <c r="E449">
        <v>2.2142274807924869</v>
      </c>
      <c r="F449">
        <v>7.25</v>
      </c>
      <c r="G449">
        <v>7.5</v>
      </c>
      <c r="H449">
        <v>48</v>
      </c>
    </row>
    <row r="450" spans="1:8" x14ac:dyDescent="0.25">
      <c r="A450">
        <v>449</v>
      </c>
      <c r="B450" t="s">
        <v>8</v>
      </c>
      <c r="C450">
        <v>2477.8540899999998</v>
      </c>
      <c r="D450">
        <v>7.305554346736483</v>
      </c>
      <c r="E450">
        <v>6.2597997402964856</v>
      </c>
      <c r="F450">
        <v>4.5</v>
      </c>
      <c r="G450">
        <v>11.25</v>
      </c>
      <c r="H450">
        <v>46</v>
      </c>
    </row>
    <row r="451" spans="1:8" x14ac:dyDescent="0.25">
      <c r="A451">
        <v>450</v>
      </c>
      <c r="B451" t="s">
        <v>8</v>
      </c>
      <c r="C451">
        <v>2364.7276999999999</v>
      </c>
      <c r="D451">
        <v>7.3484231078428355</v>
      </c>
      <c r="E451">
        <v>7.3361104148156233</v>
      </c>
      <c r="F451">
        <v>8</v>
      </c>
      <c r="G451">
        <v>9.5</v>
      </c>
      <c r="H451">
        <v>51</v>
      </c>
    </row>
    <row r="452" spans="1:8" x14ac:dyDescent="0.25">
      <c r="A452">
        <v>451</v>
      </c>
      <c r="B452" t="s">
        <v>8</v>
      </c>
      <c r="C452">
        <v>2648.4238</v>
      </c>
      <c r="D452">
        <v>5.4870620945703772</v>
      </c>
      <c r="E452">
        <v>5.3436289338644096</v>
      </c>
      <c r="F452">
        <v>4.75</v>
      </c>
      <c r="G452">
        <v>8.5</v>
      </c>
      <c r="H452">
        <v>36</v>
      </c>
    </row>
    <row r="453" spans="1:8" x14ac:dyDescent="0.25">
      <c r="A453">
        <v>452</v>
      </c>
      <c r="B453" t="s">
        <v>8</v>
      </c>
      <c r="C453">
        <v>2528.2724000000003</v>
      </c>
      <c r="D453">
        <v>7.9270377236803213</v>
      </c>
      <c r="E453">
        <v>6.3641561416425967</v>
      </c>
      <c r="F453">
        <v>8.25</v>
      </c>
      <c r="G453">
        <v>11.5</v>
      </c>
      <c r="H453">
        <v>36</v>
      </c>
    </row>
    <row r="454" spans="1:8" x14ac:dyDescent="0.25">
      <c r="A454">
        <v>453</v>
      </c>
      <c r="B454" t="s">
        <v>9</v>
      </c>
      <c r="C454">
        <v>2100.9217999999996</v>
      </c>
      <c r="D454">
        <v>6.6409043092570244</v>
      </c>
      <c r="E454">
        <v>2.5611024877751865</v>
      </c>
      <c r="F454">
        <v>8.75</v>
      </c>
      <c r="G454">
        <v>5.5</v>
      </c>
      <c r="H454">
        <v>66</v>
      </c>
    </row>
    <row r="455" spans="1:8" x14ac:dyDescent="0.25">
      <c r="A455">
        <v>454</v>
      </c>
      <c r="B455" t="s">
        <v>8</v>
      </c>
      <c r="C455">
        <v>2738.4005999999999</v>
      </c>
      <c r="D455">
        <v>9.1892545074619054</v>
      </c>
      <c r="E455">
        <v>5.9955978869156565</v>
      </c>
      <c r="F455">
        <v>4</v>
      </c>
      <c r="G455">
        <v>11.25</v>
      </c>
      <c r="H455">
        <v>62</v>
      </c>
    </row>
    <row r="456" spans="1:8" x14ac:dyDescent="0.25">
      <c r="A456">
        <v>455</v>
      </c>
      <c r="B456" t="s">
        <v>8</v>
      </c>
      <c r="C456">
        <v>2139.7300999999998</v>
      </c>
      <c r="D456">
        <v>7.9988086252986372</v>
      </c>
      <c r="E456">
        <v>4.0219908471249566</v>
      </c>
      <c r="F456">
        <v>12</v>
      </c>
      <c r="G456">
        <v>8</v>
      </c>
      <c r="H456">
        <v>51</v>
      </c>
    </row>
    <row r="457" spans="1:8" x14ac:dyDescent="0.25">
      <c r="A457">
        <v>456</v>
      </c>
      <c r="B457" t="s">
        <v>9</v>
      </c>
      <c r="C457">
        <v>2396.7716</v>
      </c>
      <c r="D457">
        <v>10.590235905955753</v>
      </c>
      <c r="E457">
        <v>2.7979490958214361</v>
      </c>
      <c r="F457">
        <v>9.5</v>
      </c>
      <c r="G457">
        <v>7.5</v>
      </c>
      <c r="H457">
        <v>54</v>
      </c>
    </row>
    <row r="458" spans="1:8" x14ac:dyDescent="0.25">
      <c r="A458">
        <v>457</v>
      </c>
      <c r="B458" t="s">
        <v>8</v>
      </c>
      <c r="C458">
        <v>2387.5032000000001</v>
      </c>
      <c r="D458">
        <v>6.8013620367993797</v>
      </c>
      <c r="E458">
        <v>4.9307694055203894</v>
      </c>
      <c r="F458">
        <v>6.25</v>
      </c>
      <c r="G458">
        <v>5.5</v>
      </c>
      <c r="H458">
        <v>51</v>
      </c>
    </row>
    <row r="459" spans="1:8" x14ac:dyDescent="0.25">
      <c r="A459">
        <v>458</v>
      </c>
      <c r="B459" t="s">
        <v>9</v>
      </c>
      <c r="C459">
        <v>1908.8742000000002</v>
      </c>
      <c r="D459">
        <v>6.2768149296105333</v>
      </c>
      <c r="E459">
        <v>2.7462310925209978</v>
      </c>
      <c r="F459">
        <v>6.5</v>
      </c>
      <c r="G459">
        <v>4.75</v>
      </c>
      <c r="H459">
        <v>58</v>
      </c>
    </row>
    <row r="460" spans="1:8" x14ac:dyDescent="0.25">
      <c r="A460">
        <v>459</v>
      </c>
      <c r="B460" t="s">
        <v>8</v>
      </c>
      <c r="C460">
        <v>2304.5992700000002</v>
      </c>
      <c r="D460">
        <v>8.1527279242870794</v>
      </c>
      <c r="E460">
        <v>6.5308632553668664</v>
      </c>
      <c r="F460">
        <v>4</v>
      </c>
      <c r="G460">
        <v>9</v>
      </c>
      <c r="H460">
        <v>52</v>
      </c>
    </row>
    <row r="461" spans="1:8" x14ac:dyDescent="0.25">
      <c r="A461">
        <v>460</v>
      </c>
      <c r="B461" t="s">
        <v>8</v>
      </c>
      <c r="C461">
        <v>1405.923466</v>
      </c>
      <c r="D461">
        <v>7.0542047606933966</v>
      </c>
      <c r="E461">
        <v>6.284445490419051</v>
      </c>
      <c r="F461">
        <v>10.25</v>
      </c>
      <c r="G461">
        <v>8.5</v>
      </c>
      <c r="H461">
        <v>48</v>
      </c>
    </row>
    <row r="462" spans="1:8" x14ac:dyDescent="0.25">
      <c r="A462">
        <v>461</v>
      </c>
      <c r="B462" t="s">
        <v>8</v>
      </c>
      <c r="C462">
        <v>2504.0877999999998</v>
      </c>
      <c r="D462">
        <v>6.0930742861814693</v>
      </c>
      <c r="E462">
        <v>6.7482368019868861</v>
      </c>
      <c r="F462">
        <v>4.5</v>
      </c>
      <c r="G462">
        <v>7.5</v>
      </c>
      <c r="H462">
        <v>56</v>
      </c>
    </row>
    <row r="463" spans="1:8" x14ac:dyDescent="0.25">
      <c r="A463">
        <v>462</v>
      </c>
      <c r="B463" t="s">
        <v>8</v>
      </c>
      <c r="C463">
        <v>2380.4775</v>
      </c>
      <c r="D463">
        <v>8.1046526354924833</v>
      </c>
      <c r="E463">
        <v>6.4545607372991993</v>
      </c>
      <c r="F463">
        <v>5</v>
      </c>
      <c r="G463">
        <v>8</v>
      </c>
      <c r="H463">
        <v>60</v>
      </c>
    </row>
    <row r="464" spans="1:8" x14ac:dyDescent="0.25">
      <c r="A464">
        <v>463</v>
      </c>
      <c r="B464" t="s">
        <v>8</v>
      </c>
      <c r="C464">
        <v>1688.3664000000001</v>
      </c>
      <c r="D464">
        <v>6.6327756149110781</v>
      </c>
      <c r="E464">
        <v>5.9973721012923882</v>
      </c>
      <c r="F464">
        <v>6</v>
      </c>
      <c r="G464">
        <v>9</v>
      </c>
      <c r="H464">
        <v>69</v>
      </c>
    </row>
    <row r="465" spans="1:8" x14ac:dyDescent="0.25">
      <c r="A465">
        <v>464</v>
      </c>
      <c r="B465" t="s">
        <v>8</v>
      </c>
      <c r="C465">
        <v>2872.0453399999997</v>
      </c>
      <c r="D465">
        <v>7.2013302693059416</v>
      </c>
      <c r="E465">
        <v>7.8593605504092574</v>
      </c>
      <c r="F465">
        <v>5.5</v>
      </c>
      <c r="G465">
        <v>12.5</v>
      </c>
      <c r="H465">
        <v>52</v>
      </c>
    </row>
    <row r="466" spans="1:8" x14ac:dyDescent="0.25">
      <c r="A466">
        <v>465</v>
      </c>
      <c r="B466" t="s">
        <v>8</v>
      </c>
      <c r="C466">
        <v>2341.7480999999998</v>
      </c>
      <c r="D466">
        <v>7.6181463466050374</v>
      </c>
      <c r="E466">
        <v>5.7271431956934684</v>
      </c>
      <c r="F466">
        <v>3.5</v>
      </c>
      <c r="G466">
        <v>7.5</v>
      </c>
      <c r="H466">
        <v>64</v>
      </c>
    </row>
    <row r="467" spans="1:8" x14ac:dyDescent="0.25">
      <c r="A467">
        <v>466</v>
      </c>
      <c r="B467" t="s">
        <v>8</v>
      </c>
      <c r="C467">
        <v>1186.4104</v>
      </c>
      <c r="D467">
        <v>6.4850943621060413</v>
      </c>
      <c r="E467">
        <v>6.7164379187829901</v>
      </c>
      <c r="F467">
        <v>9.5</v>
      </c>
      <c r="G467">
        <v>6.5</v>
      </c>
      <c r="H467">
        <v>54</v>
      </c>
    </row>
    <row r="468" spans="1:8" x14ac:dyDescent="0.25">
      <c r="A468">
        <v>467</v>
      </c>
      <c r="B468" t="s">
        <v>9</v>
      </c>
      <c r="C468">
        <v>1422.6293000000001</v>
      </c>
      <c r="D468">
        <v>8.4767656436483065</v>
      </c>
      <c r="E468">
        <v>2.6621819449546371</v>
      </c>
      <c r="F468">
        <v>2</v>
      </c>
      <c r="G468">
        <v>8.5</v>
      </c>
      <c r="H468">
        <v>57</v>
      </c>
    </row>
    <row r="469" spans="1:8" x14ac:dyDescent="0.25">
      <c r="A469">
        <v>468</v>
      </c>
      <c r="B469" t="s">
        <v>8</v>
      </c>
      <c r="C469">
        <v>2199.7672000000002</v>
      </c>
      <c r="D469">
        <v>8.6540579434759408</v>
      </c>
      <c r="E469">
        <v>3.4589998312772909</v>
      </c>
      <c r="F469">
        <v>5.75</v>
      </c>
      <c r="G469">
        <v>9</v>
      </c>
      <c r="H469">
        <v>50</v>
      </c>
    </row>
    <row r="470" spans="1:8" x14ac:dyDescent="0.25">
      <c r="A470">
        <v>469</v>
      </c>
      <c r="B470" t="s">
        <v>9</v>
      </c>
      <c r="C470">
        <v>1714.0936999999999</v>
      </c>
      <c r="D470">
        <v>8.321473373711795</v>
      </c>
      <c r="E470">
        <v>5.3198078766716206</v>
      </c>
      <c r="F470">
        <v>252</v>
      </c>
      <c r="G470">
        <v>174</v>
      </c>
      <c r="H470">
        <v>2</v>
      </c>
    </row>
    <row r="471" spans="1:8" x14ac:dyDescent="0.25">
      <c r="A471">
        <v>470</v>
      </c>
      <c r="B471" t="s">
        <v>9</v>
      </c>
      <c r="C471">
        <v>2042.3974000000001</v>
      </c>
      <c r="D471">
        <v>4.3461320673412995</v>
      </c>
      <c r="E471">
        <v>2.5833599482315459</v>
      </c>
      <c r="F471">
        <v>7.25</v>
      </c>
      <c r="G471">
        <v>11.5</v>
      </c>
      <c r="H471">
        <v>40</v>
      </c>
    </row>
    <row r="472" spans="1:8" x14ac:dyDescent="0.25">
      <c r="A472">
        <v>471</v>
      </c>
      <c r="B472" t="s">
        <v>8</v>
      </c>
      <c r="C472">
        <v>2610.2422000000001</v>
      </c>
      <c r="D472">
        <v>5.5430735423281643</v>
      </c>
      <c r="E472">
        <v>5.1670570303066299</v>
      </c>
      <c r="F472">
        <v>6.5</v>
      </c>
      <c r="G472">
        <v>7.25</v>
      </c>
      <c r="H472">
        <v>47</v>
      </c>
    </row>
    <row r="473" spans="1:8" x14ac:dyDescent="0.25">
      <c r="A473">
        <v>472</v>
      </c>
      <c r="B473" t="s">
        <v>8</v>
      </c>
      <c r="C473">
        <v>2602.4490999999998</v>
      </c>
      <c r="D473">
        <v>7.5578900688108162</v>
      </c>
      <c r="E473">
        <v>8.1514450657030277</v>
      </c>
      <c r="F473">
        <v>10.25</v>
      </c>
      <c r="G473">
        <v>7.75</v>
      </c>
      <c r="H473">
        <v>55</v>
      </c>
    </row>
    <row r="474" spans="1:8" x14ac:dyDescent="0.25">
      <c r="A474">
        <v>473</v>
      </c>
      <c r="B474" t="s">
        <v>8</v>
      </c>
      <c r="C474">
        <v>2296.904</v>
      </c>
      <c r="D474">
        <v>5.5159025289440891</v>
      </c>
      <c r="E474">
        <v>3.554230430528603</v>
      </c>
      <c r="F474">
        <v>12.5</v>
      </c>
      <c r="G474">
        <v>11.5</v>
      </c>
      <c r="H474">
        <v>35</v>
      </c>
    </row>
    <row r="475" spans="1:8" x14ac:dyDescent="0.25">
      <c r="A475">
        <v>474</v>
      </c>
      <c r="B475" t="s">
        <v>8</v>
      </c>
      <c r="C475">
        <v>1329.8243</v>
      </c>
      <c r="D475">
        <v>8.4166041667062235</v>
      </c>
      <c r="E475">
        <v>6.0049386986346223</v>
      </c>
      <c r="F475">
        <v>7</v>
      </c>
      <c r="G475">
        <v>12.5</v>
      </c>
      <c r="H475">
        <v>44</v>
      </c>
    </row>
    <row r="476" spans="1:8" x14ac:dyDescent="0.25">
      <c r="A476">
        <v>475</v>
      </c>
      <c r="B476" t="s">
        <v>9</v>
      </c>
      <c r="C476">
        <v>789.16009999999994</v>
      </c>
      <c r="D476">
        <v>2.74120621255704</v>
      </c>
      <c r="E476">
        <v>2.809334710779106</v>
      </c>
      <c r="F476">
        <v>402.5</v>
      </c>
      <c r="G476">
        <v>197.5</v>
      </c>
      <c r="H476">
        <v>1</v>
      </c>
    </row>
    <row r="477" spans="1:8" x14ac:dyDescent="0.25">
      <c r="A477">
        <v>476</v>
      </c>
      <c r="B477" t="s">
        <v>8</v>
      </c>
      <c r="C477">
        <v>1937.2174</v>
      </c>
      <c r="D477">
        <v>8.2611043306868357</v>
      </c>
      <c r="E477">
        <v>7.329820812236135</v>
      </c>
      <c r="F477">
        <v>7</v>
      </c>
      <c r="G477">
        <v>11.5</v>
      </c>
      <c r="H477">
        <v>53</v>
      </c>
    </row>
    <row r="478" spans="1:8" x14ac:dyDescent="0.25">
      <c r="A478">
        <v>477</v>
      </c>
      <c r="B478" t="s">
        <v>8</v>
      </c>
      <c r="C478">
        <v>1624.6691900000001</v>
      </c>
      <c r="D478">
        <v>7.555859355198165</v>
      </c>
      <c r="E478">
        <v>7.3514010551069164</v>
      </c>
      <c r="F478">
        <v>8</v>
      </c>
      <c r="G478">
        <v>11</v>
      </c>
      <c r="H478">
        <v>41</v>
      </c>
    </row>
    <row r="479" spans="1:8" x14ac:dyDescent="0.25">
      <c r="A479">
        <v>478</v>
      </c>
      <c r="B479" t="s">
        <v>8</v>
      </c>
      <c r="C479">
        <v>2364.1151</v>
      </c>
      <c r="D479">
        <v>9.427660781843624</v>
      </c>
      <c r="E479">
        <v>3.3828024065950562</v>
      </c>
      <c r="F479">
        <v>9</v>
      </c>
      <c r="G479">
        <v>7.75</v>
      </c>
      <c r="H479">
        <v>50</v>
      </c>
    </row>
    <row r="480" spans="1:8" x14ac:dyDescent="0.25">
      <c r="A480">
        <v>479</v>
      </c>
      <c r="B480" t="s">
        <v>8</v>
      </c>
      <c r="C480">
        <v>2390.7719999999999</v>
      </c>
      <c r="D480">
        <v>7.2283749390019354</v>
      </c>
      <c r="E480">
        <v>6.4087912017213977</v>
      </c>
      <c r="F480">
        <v>4.5</v>
      </c>
      <c r="G480">
        <v>12.5</v>
      </c>
      <c r="H480">
        <v>52</v>
      </c>
    </row>
    <row r="481" spans="1:8" x14ac:dyDescent="0.25">
      <c r="A481">
        <v>480</v>
      </c>
      <c r="B481" t="s">
        <v>8</v>
      </c>
      <c r="C481">
        <v>954.17779999999993</v>
      </c>
      <c r="D481">
        <v>3.9714979496904137</v>
      </c>
      <c r="E481">
        <v>3.8307562848427472</v>
      </c>
      <c r="F481">
        <v>7</v>
      </c>
      <c r="G481">
        <v>15</v>
      </c>
      <c r="H481">
        <v>49</v>
      </c>
    </row>
    <row r="482" spans="1:8" x14ac:dyDescent="0.25">
      <c r="A482">
        <v>481</v>
      </c>
      <c r="B482" t="s">
        <v>8</v>
      </c>
      <c r="C482">
        <v>2595.6677</v>
      </c>
      <c r="D482">
        <v>7.6017388421561591</v>
      </c>
      <c r="E482">
        <v>5.9726788593023956</v>
      </c>
      <c r="F482">
        <v>8.5</v>
      </c>
      <c r="G482">
        <v>15.25</v>
      </c>
      <c r="H482">
        <v>42</v>
      </c>
    </row>
    <row r="483" spans="1:8" x14ac:dyDescent="0.25">
      <c r="A483">
        <v>482</v>
      </c>
      <c r="B483" t="s">
        <v>9</v>
      </c>
      <c r="C483">
        <v>2600.0508999999997</v>
      </c>
      <c r="D483">
        <v>7.6977054773431339</v>
      </c>
      <c r="E483">
        <v>2.5046633027770389</v>
      </c>
      <c r="F483">
        <v>10.75</v>
      </c>
      <c r="G483">
        <v>7.5</v>
      </c>
      <c r="H483">
        <v>42</v>
      </c>
    </row>
    <row r="484" spans="1:8" x14ac:dyDescent="0.25">
      <c r="A484">
        <v>483</v>
      </c>
      <c r="B484" t="s">
        <v>9</v>
      </c>
      <c r="C484">
        <v>1138.7299</v>
      </c>
      <c r="D484">
        <v>4.2703134568530414</v>
      </c>
      <c r="E484">
        <v>1.1945333621879644</v>
      </c>
      <c r="F484">
        <v>32.5</v>
      </c>
      <c r="G484">
        <v>13</v>
      </c>
      <c r="H484">
        <v>8</v>
      </c>
    </row>
    <row r="485" spans="1:8" x14ac:dyDescent="0.25">
      <c r="A485">
        <v>484</v>
      </c>
      <c r="B485" t="s">
        <v>9</v>
      </c>
      <c r="C485">
        <v>2802.9656</v>
      </c>
      <c r="D485">
        <v>4.6762700157823964</v>
      </c>
      <c r="E485">
        <v>1.6166155280047616</v>
      </c>
      <c r="F485">
        <v>5.5</v>
      </c>
      <c r="G485">
        <v>7</v>
      </c>
      <c r="H485">
        <v>45</v>
      </c>
    </row>
    <row r="486" spans="1:8" x14ac:dyDescent="0.25">
      <c r="A486">
        <v>485</v>
      </c>
      <c r="B486" t="s">
        <v>8</v>
      </c>
      <c r="C486">
        <v>1839.7121999999999</v>
      </c>
      <c r="D486">
        <v>7.8352541936879714</v>
      </c>
      <c r="E486">
        <v>6.0768438013433244</v>
      </c>
      <c r="F486">
        <v>4.5</v>
      </c>
      <c r="G486">
        <v>6.5</v>
      </c>
      <c r="H486">
        <v>58</v>
      </c>
    </row>
    <row r="487" spans="1:8" x14ac:dyDescent="0.25">
      <c r="A487">
        <v>486</v>
      </c>
      <c r="B487" t="s">
        <v>8</v>
      </c>
      <c r="C487">
        <v>993.87769999999989</v>
      </c>
      <c r="D487">
        <v>6.0646082293558274</v>
      </c>
      <c r="E487">
        <v>5.0546272058864661</v>
      </c>
      <c r="F487">
        <v>5.5</v>
      </c>
      <c r="G487">
        <v>10</v>
      </c>
      <c r="H487">
        <v>53</v>
      </c>
    </row>
    <row r="488" spans="1:8" x14ac:dyDescent="0.25">
      <c r="A488">
        <v>487</v>
      </c>
      <c r="B488" t="s">
        <v>8</v>
      </c>
      <c r="C488">
        <v>2485.9237000000003</v>
      </c>
      <c r="D488">
        <v>4.4906848847867336</v>
      </c>
      <c r="E488">
        <v>4.897661541104581</v>
      </c>
      <c r="F488">
        <v>7</v>
      </c>
      <c r="G488">
        <v>9</v>
      </c>
      <c r="H488">
        <v>51</v>
      </c>
    </row>
    <row r="489" spans="1:8" x14ac:dyDescent="0.25">
      <c r="A489">
        <v>488</v>
      </c>
      <c r="B489" t="s">
        <v>8</v>
      </c>
      <c r="C489">
        <v>2062.1999000000001</v>
      </c>
      <c r="D489">
        <v>7.2859445424485259</v>
      </c>
      <c r="E489">
        <v>6.9998072014992125</v>
      </c>
      <c r="F489">
        <v>7.5</v>
      </c>
      <c r="G489">
        <v>7</v>
      </c>
      <c r="H489">
        <v>54</v>
      </c>
    </row>
    <row r="490" spans="1:8" x14ac:dyDescent="0.25">
      <c r="A490">
        <v>489</v>
      </c>
      <c r="B490" t="s">
        <v>8</v>
      </c>
      <c r="C490">
        <v>2791.8656000000001</v>
      </c>
      <c r="D490">
        <v>6.0598355083517754</v>
      </c>
      <c r="E490">
        <v>5.6516905178003416</v>
      </c>
      <c r="F490">
        <v>4</v>
      </c>
      <c r="G490">
        <v>7.75</v>
      </c>
      <c r="H490">
        <v>59</v>
      </c>
    </row>
    <row r="491" spans="1:8" x14ac:dyDescent="0.25">
      <c r="A491">
        <v>490</v>
      </c>
      <c r="B491" t="s">
        <v>8</v>
      </c>
      <c r="C491">
        <v>2412.9192600000001</v>
      </c>
      <c r="D491">
        <v>8.8211773101345301</v>
      </c>
      <c r="E491">
        <v>5.4869514200946483</v>
      </c>
      <c r="F491">
        <v>7.5</v>
      </c>
      <c r="G491">
        <v>8.75</v>
      </c>
      <c r="H491">
        <v>48</v>
      </c>
    </row>
    <row r="492" spans="1:8" x14ac:dyDescent="0.25">
      <c r="A492">
        <v>491</v>
      </c>
      <c r="B492" t="s">
        <v>8</v>
      </c>
      <c r="C492">
        <v>1746.191</v>
      </c>
      <c r="D492">
        <v>7.8838936937555193</v>
      </c>
      <c r="E492">
        <v>7.7258354028432032</v>
      </c>
      <c r="F492">
        <v>7</v>
      </c>
      <c r="G492">
        <v>10</v>
      </c>
      <c r="H492">
        <v>48</v>
      </c>
    </row>
    <row r="493" spans="1:8" x14ac:dyDescent="0.25">
      <c r="A493">
        <v>492</v>
      </c>
      <c r="B493" t="s">
        <v>8</v>
      </c>
      <c r="C493">
        <v>1505.0971</v>
      </c>
      <c r="D493">
        <v>6.8917889517784472</v>
      </c>
      <c r="E493">
        <v>6.853552893947997</v>
      </c>
      <c r="F493">
        <v>12</v>
      </c>
      <c r="G493">
        <v>18.5</v>
      </c>
      <c r="H493">
        <v>29</v>
      </c>
    </row>
    <row r="494" spans="1:8" x14ac:dyDescent="0.25">
      <c r="A494">
        <v>493</v>
      </c>
      <c r="B494" t="s">
        <v>8</v>
      </c>
      <c r="C494">
        <v>1934.2248</v>
      </c>
      <c r="D494">
        <v>7.148645721918216</v>
      </c>
      <c r="E494">
        <v>6.5871133032304776</v>
      </c>
      <c r="F494">
        <v>8</v>
      </c>
      <c r="G494">
        <v>9.5</v>
      </c>
      <c r="H494">
        <v>52</v>
      </c>
    </row>
    <row r="495" spans="1:8" x14ac:dyDescent="0.25">
      <c r="A495">
        <v>494</v>
      </c>
      <c r="B495" t="s">
        <v>8</v>
      </c>
      <c r="C495">
        <v>1299.4238</v>
      </c>
      <c r="D495">
        <v>6.7603536504408668</v>
      </c>
      <c r="E495">
        <v>5.6683669129428251</v>
      </c>
      <c r="F495">
        <v>7.5</v>
      </c>
      <c r="G495">
        <v>9</v>
      </c>
      <c r="H495">
        <v>57</v>
      </c>
    </row>
    <row r="496" spans="1:8" x14ac:dyDescent="0.25">
      <c r="A496">
        <v>495</v>
      </c>
      <c r="B496" t="s">
        <v>9</v>
      </c>
      <c r="C496">
        <v>2186.3145</v>
      </c>
      <c r="D496">
        <v>2.750838218115879</v>
      </c>
      <c r="E496">
        <v>7.8385930279542242</v>
      </c>
      <c r="F496">
        <v>6</v>
      </c>
      <c r="G496">
        <v>33.5</v>
      </c>
      <c r="H496">
        <v>30</v>
      </c>
    </row>
    <row r="497" spans="1:8" x14ac:dyDescent="0.25">
      <c r="A497">
        <v>496</v>
      </c>
      <c r="B497" t="s">
        <v>8</v>
      </c>
      <c r="C497">
        <v>1940.0816</v>
      </c>
      <c r="D497">
        <v>8.573983738400198</v>
      </c>
      <c r="E497">
        <v>6.8171133269311381</v>
      </c>
      <c r="F497">
        <v>3.5</v>
      </c>
      <c r="G497">
        <v>16</v>
      </c>
      <c r="H497">
        <v>47</v>
      </c>
    </row>
    <row r="498" spans="1:8" x14ac:dyDescent="0.25">
      <c r="A498">
        <v>497</v>
      </c>
      <c r="B498" t="s">
        <v>8</v>
      </c>
      <c r="C498">
        <v>3388.2690000000002</v>
      </c>
      <c r="D498">
        <v>10.248404258375999</v>
      </c>
      <c r="E498">
        <v>7.9403559752996742</v>
      </c>
      <c r="F498">
        <v>5</v>
      </c>
      <c r="G498">
        <v>10</v>
      </c>
      <c r="H498">
        <v>65</v>
      </c>
    </row>
    <row r="499" spans="1:8" x14ac:dyDescent="0.25">
      <c r="A499">
        <v>498</v>
      </c>
      <c r="B499" t="s">
        <v>8</v>
      </c>
      <c r="C499">
        <v>1383.5647999999999</v>
      </c>
      <c r="D499">
        <v>6.9592909350364138</v>
      </c>
      <c r="E499">
        <v>6.0008179987482793</v>
      </c>
      <c r="F499">
        <v>11</v>
      </c>
      <c r="G499">
        <v>8</v>
      </c>
      <c r="H499">
        <v>49</v>
      </c>
    </row>
    <row r="500" spans="1:8" x14ac:dyDescent="0.25">
      <c r="A500">
        <v>499</v>
      </c>
      <c r="B500" t="s">
        <v>9</v>
      </c>
      <c r="C500">
        <v>1019.4867000000002</v>
      </c>
      <c r="D500">
        <v>2.0399374744504257</v>
      </c>
      <c r="E500">
        <v>15.046419436773959</v>
      </c>
      <c r="F500">
        <v>1.5</v>
      </c>
      <c r="G500">
        <v>299.25</v>
      </c>
      <c r="H500">
        <v>2</v>
      </c>
    </row>
    <row r="501" spans="1:8" x14ac:dyDescent="0.25">
      <c r="A501">
        <v>500</v>
      </c>
      <c r="B501" t="s">
        <v>8</v>
      </c>
      <c r="C501">
        <v>1041.9737</v>
      </c>
      <c r="D501">
        <v>6.5579213759646748</v>
      </c>
      <c r="E501">
        <v>6.293825794343749</v>
      </c>
      <c r="F501">
        <v>11</v>
      </c>
      <c r="G501">
        <v>7.5</v>
      </c>
      <c r="H501">
        <v>55</v>
      </c>
    </row>
    <row r="502" spans="1:8" x14ac:dyDescent="0.25">
      <c r="A502">
        <v>501</v>
      </c>
      <c r="B502" t="s">
        <v>9</v>
      </c>
      <c r="C502">
        <v>942.40480000000002</v>
      </c>
      <c r="D502">
        <v>6.5782782505387063</v>
      </c>
      <c r="E502">
        <v>2.9703698917478412</v>
      </c>
      <c r="F502">
        <v>6.5</v>
      </c>
      <c r="G502">
        <v>12.5</v>
      </c>
      <c r="H502">
        <v>47</v>
      </c>
    </row>
    <row r="503" spans="1:8" x14ac:dyDescent="0.25">
      <c r="A503">
        <v>502</v>
      </c>
      <c r="B503" t="s">
        <v>8</v>
      </c>
      <c r="C503">
        <v>3170.7151999999996</v>
      </c>
      <c r="D503">
        <v>7.2858265192519571</v>
      </c>
      <c r="E503">
        <v>7.0706537942894929</v>
      </c>
      <c r="F503">
        <v>5.5</v>
      </c>
      <c r="G503">
        <v>15</v>
      </c>
      <c r="H503">
        <v>46</v>
      </c>
    </row>
    <row r="504" spans="1:8" x14ac:dyDescent="0.25">
      <c r="A504">
        <v>503</v>
      </c>
      <c r="B504" t="s">
        <v>8</v>
      </c>
      <c r="C504">
        <v>1989.6572999999999</v>
      </c>
      <c r="D504">
        <v>6.7372015142690733</v>
      </c>
      <c r="E504">
        <v>5.2560335260613398</v>
      </c>
      <c r="F504">
        <v>5.75</v>
      </c>
      <c r="G504">
        <v>8.75</v>
      </c>
      <c r="H504">
        <v>55</v>
      </c>
    </row>
    <row r="505" spans="1:8" x14ac:dyDescent="0.25">
      <c r="A505">
        <v>504</v>
      </c>
      <c r="B505" t="s">
        <v>9</v>
      </c>
      <c r="C505">
        <v>1578.7257</v>
      </c>
      <c r="D505">
        <v>7.1139406092285506</v>
      </c>
      <c r="E505">
        <v>2.5693004917834825</v>
      </c>
      <c r="F505">
        <v>4</v>
      </c>
      <c r="G505">
        <v>9</v>
      </c>
      <c r="H505">
        <v>64</v>
      </c>
    </row>
    <row r="506" spans="1:8" x14ac:dyDescent="0.25">
      <c r="A506">
        <v>505</v>
      </c>
      <c r="B506" t="s">
        <v>8</v>
      </c>
      <c r="C506">
        <v>2496.6392999999998</v>
      </c>
      <c r="D506">
        <v>9.8351858220499917</v>
      </c>
      <c r="E506">
        <v>6.482586793397866</v>
      </c>
      <c r="F506">
        <v>4.75</v>
      </c>
      <c r="G506">
        <v>10.25</v>
      </c>
      <c r="H506">
        <v>51</v>
      </c>
    </row>
    <row r="507" spans="1:8" x14ac:dyDescent="0.25">
      <c r="A507">
        <v>506</v>
      </c>
      <c r="B507" t="s">
        <v>8</v>
      </c>
      <c r="C507">
        <v>2124.5450000000001</v>
      </c>
      <c r="D507">
        <v>7.2499304710734078</v>
      </c>
      <c r="E507">
        <v>6.1691594440585682</v>
      </c>
      <c r="F507">
        <v>5</v>
      </c>
      <c r="G507">
        <v>10.25</v>
      </c>
      <c r="H507">
        <v>59</v>
      </c>
    </row>
    <row r="508" spans="1:8" x14ac:dyDescent="0.25">
      <c r="A508">
        <v>507</v>
      </c>
      <c r="B508" t="s">
        <v>8</v>
      </c>
      <c r="C508">
        <v>2586.1718999999998</v>
      </c>
      <c r="D508">
        <v>6.6521951170577331</v>
      </c>
      <c r="E508">
        <v>5.0610790145133322</v>
      </c>
      <c r="F508">
        <v>10.5</v>
      </c>
      <c r="G508">
        <v>13.5</v>
      </c>
      <c r="H508">
        <v>46</v>
      </c>
    </row>
    <row r="509" spans="1:8" x14ac:dyDescent="0.25">
      <c r="A509">
        <v>508</v>
      </c>
      <c r="B509" t="s">
        <v>8</v>
      </c>
      <c r="C509">
        <v>2558.2603399999998</v>
      </c>
      <c r="D509">
        <v>9.3234561647175518</v>
      </c>
      <c r="E509">
        <v>7.2696933513229034</v>
      </c>
      <c r="F509">
        <v>4</v>
      </c>
      <c r="G509">
        <v>12.5</v>
      </c>
      <c r="H509">
        <v>42</v>
      </c>
    </row>
    <row r="510" spans="1:8" x14ac:dyDescent="0.25">
      <c r="A510">
        <v>509</v>
      </c>
      <c r="B510" t="s">
        <v>9</v>
      </c>
      <c r="C510">
        <v>1633.46678</v>
      </c>
      <c r="D510">
        <v>7.0707705240484673</v>
      </c>
      <c r="E510">
        <v>4.7149913217571466</v>
      </c>
      <c r="F510">
        <v>1.5</v>
      </c>
      <c r="G510">
        <v>21</v>
      </c>
      <c r="H510">
        <v>30</v>
      </c>
    </row>
    <row r="511" spans="1:8" x14ac:dyDescent="0.25">
      <c r="A511">
        <v>510</v>
      </c>
      <c r="B511" t="s">
        <v>8</v>
      </c>
      <c r="C511">
        <v>2412.5724</v>
      </c>
      <c r="D511">
        <v>8.8547764809513332</v>
      </c>
      <c r="E511">
        <v>6.5606579550995248</v>
      </c>
      <c r="F511">
        <v>3</v>
      </c>
      <c r="G511">
        <v>10</v>
      </c>
      <c r="H511">
        <v>58</v>
      </c>
    </row>
    <row r="512" spans="1:8" x14ac:dyDescent="0.25">
      <c r="A512">
        <v>511</v>
      </c>
      <c r="B512" t="s">
        <v>8</v>
      </c>
      <c r="C512">
        <v>2128.3656999999998</v>
      </c>
      <c r="D512">
        <v>6.3965155198544918</v>
      </c>
      <c r="E512">
        <v>6.8924942688459359</v>
      </c>
      <c r="F512">
        <v>5.5</v>
      </c>
      <c r="G512">
        <v>9.5</v>
      </c>
      <c r="H512">
        <v>37</v>
      </c>
    </row>
    <row r="513" spans="1:8" x14ac:dyDescent="0.25">
      <c r="A513">
        <v>512</v>
      </c>
      <c r="B513" t="s">
        <v>8</v>
      </c>
      <c r="C513">
        <v>1583.80708</v>
      </c>
      <c r="D513">
        <v>7.4267008349022436</v>
      </c>
      <c r="E513">
        <v>7.1954893687778583</v>
      </c>
      <c r="F513">
        <v>9</v>
      </c>
      <c r="G513">
        <v>8</v>
      </c>
      <c r="H513">
        <v>51</v>
      </c>
    </row>
    <row r="514" spans="1:8" x14ac:dyDescent="0.25">
      <c r="A514">
        <v>513</v>
      </c>
      <c r="B514" t="s">
        <v>8</v>
      </c>
      <c r="C514">
        <v>2234.3692000000001</v>
      </c>
      <c r="D514">
        <v>8.6741908208528198</v>
      </c>
      <c r="E514">
        <v>7.4859333607392493</v>
      </c>
      <c r="F514">
        <v>5</v>
      </c>
      <c r="G514">
        <v>8</v>
      </c>
      <c r="H514">
        <v>49</v>
      </c>
    </row>
    <row r="515" spans="1:8" x14ac:dyDescent="0.25">
      <c r="A515">
        <v>514</v>
      </c>
      <c r="B515" t="s">
        <v>8</v>
      </c>
      <c r="C515">
        <v>2131.7804000000001</v>
      </c>
      <c r="D515">
        <v>9.184342099424283</v>
      </c>
      <c r="E515">
        <v>7.7730062937937534</v>
      </c>
      <c r="F515">
        <v>8.5</v>
      </c>
      <c r="G515">
        <v>10.5</v>
      </c>
      <c r="H515">
        <v>45</v>
      </c>
    </row>
    <row r="516" spans="1:8" x14ac:dyDescent="0.25">
      <c r="A516">
        <v>515</v>
      </c>
      <c r="B516" t="s">
        <v>9</v>
      </c>
      <c r="C516">
        <v>2336.9645</v>
      </c>
      <c r="D516">
        <v>11.518819039413493</v>
      </c>
      <c r="E516">
        <v>2.5328300182958294</v>
      </c>
      <c r="F516">
        <v>7.5</v>
      </c>
      <c r="G516">
        <v>6.75</v>
      </c>
      <c r="H516">
        <v>52</v>
      </c>
    </row>
    <row r="517" spans="1:8" x14ac:dyDescent="0.25">
      <c r="A517">
        <v>516</v>
      </c>
      <c r="B517" t="s">
        <v>8</v>
      </c>
      <c r="C517">
        <v>1855.3931</v>
      </c>
      <c r="D517">
        <v>9.1749310913332831</v>
      </c>
      <c r="E517">
        <v>5.1208233422535461</v>
      </c>
      <c r="F517">
        <v>6.75</v>
      </c>
      <c r="G517">
        <v>7.75</v>
      </c>
      <c r="H517">
        <v>47</v>
      </c>
    </row>
    <row r="518" spans="1:8" x14ac:dyDescent="0.25">
      <c r="A518">
        <v>517</v>
      </c>
      <c r="B518" t="s">
        <v>9</v>
      </c>
      <c r="C518">
        <v>1284.22317</v>
      </c>
      <c r="D518">
        <v>4.2262422795627579</v>
      </c>
      <c r="E518">
        <v>2.2688228692936385</v>
      </c>
      <c r="F518">
        <v>175.25</v>
      </c>
      <c r="G518">
        <v>73</v>
      </c>
      <c r="H518">
        <v>4</v>
      </c>
    </row>
    <row r="519" spans="1:8" x14ac:dyDescent="0.25">
      <c r="A519">
        <v>518</v>
      </c>
      <c r="B519" t="s">
        <v>8</v>
      </c>
      <c r="C519">
        <v>1083.5074</v>
      </c>
      <c r="D519">
        <v>6.6749138920427065</v>
      </c>
      <c r="E519">
        <v>6.2760141471456059</v>
      </c>
      <c r="F519">
        <v>7.5</v>
      </c>
      <c r="G519">
        <v>8.5</v>
      </c>
      <c r="H519">
        <v>56</v>
      </c>
    </row>
    <row r="520" spans="1:8" x14ac:dyDescent="0.25">
      <c r="A520">
        <v>519</v>
      </c>
      <c r="B520" t="s">
        <v>8</v>
      </c>
      <c r="C520">
        <v>2068.4247999999998</v>
      </c>
      <c r="D520">
        <v>8.397184841403746</v>
      </c>
      <c r="E520">
        <v>7.2612130756436324</v>
      </c>
      <c r="F520">
        <v>5.75</v>
      </c>
      <c r="G520">
        <v>12</v>
      </c>
      <c r="H520">
        <v>58</v>
      </c>
    </row>
    <row r="521" spans="1:8" x14ac:dyDescent="0.25">
      <c r="A521">
        <v>520</v>
      </c>
      <c r="B521" t="s">
        <v>8</v>
      </c>
      <c r="C521">
        <v>1993.2008000000001</v>
      </c>
      <c r="D521">
        <v>8.2634862014097497</v>
      </c>
      <c r="E521">
        <v>7.2861052653896623</v>
      </c>
      <c r="F521">
        <v>9</v>
      </c>
      <c r="G521">
        <v>8.5</v>
      </c>
      <c r="H521">
        <v>50</v>
      </c>
    </row>
    <row r="522" spans="1:8" x14ac:dyDescent="0.25">
      <c r="A522">
        <v>521</v>
      </c>
      <c r="B522" t="s">
        <v>8</v>
      </c>
      <c r="C522">
        <v>2526.6277</v>
      </c>
      <c r="D522">
        <v>8.1040541316398809</v>
      </c>
      <c r="E522">
        <v>7.0553883520629785</v>
      </c>
      <c r="F522">
        <v>8</v>
      </c>
      <c r="G522">
        <v>8.25</v>
      </c>
      <c r="H522">
        <v>50</v>
      </c>
    </row>
    <row r="523" spans="1:8" x14ac:dyDescent="0.25">
      <c r="A523">
        <v>522</v>
      </c>
      <c r="B523" t="s">
        <v>8</v>
      </c>
      <c r="C523">
        <v>2216.5704999999998</v>
      </c>
      <c r="D523">
        <v>6.2213096303315183</v>
      </c>
      <c r="E523">
        <v>7.3635763551838389</v>
      </c>
      <c r="F523">
        <v>9.5</v>
      </c>
      <c r="G523">
        <v>13</v>
      </c>
      <c r="H523">
        <v>45</v>
      </c>
    </row>
    <row r="524" spans="1:8" x14ac:dyDescent="0.25">
      <c r="A524">
        <v>523</v>
      </c>
      <c r="B524" t="s">
        <v>9</v>
      </c>
      <c r="C524">
        <v>3524.4407000000001</v>
      </c>
      <c r="D524">
        <v>14.264070450192889</v>
      </c>
      <c r="E524">
        <v>2.029528539123715</v>
      </c>
      <c r="F524">
        <v>132.5</v>
      </c>
      <c r="G524">
        <v>30</v>
      </c>
      <c r="H524">
        <v>4</v>
      </c>
    </row>
    <row r="525" spans="1:8" x14ac:dyDescent="0.25">
      <c r="A525">
        <v>524</v>
      </c>
      <c r="B525" t="s">
        <v>8</v>
      </c>
      <c r="C525">
        <v>1103.30783</v>
      </c>
      <c r="D525">
        <v>7.1671196347672668</v>
      </c>
      <c r="E525">
        <v>4.8824028969396798</v>
      </c>
      <c r="F525">
        <v>7.25</v>
      </c>
      <c r="G525">
        <v>15</v>
      </c>
      <c r="H525">
        <v>44</v>
      </c>
    </row>
    <row r="526" spans="1:8" x14ac:dyDescent="0.25">
      <c r="A526">
        <v>525</v>
      </c>
      <c r="B526" t="s">
        <v>8</v>
      </c>
      <c r="C526">
        <v>2236.6122</v>
      </c>
      <c r="D526">
        <v>7.8123843395486965</v>
      </c>
      <c r="E526">
        <v>6.1026686683179738</v>
      </c>
      <c r="F526">
        <v>7</v>
      </c>
      <c r="G526">
        <v>10.75</v>
      </c>
      <c r="H526">
        <v>47</v>
      </c>
    </row>
    <row r="527" spans="1:8" x14ac:dyDescent="0.25">
      <c r="A527">
        <v>526</v>
      </c>
      <c r="B527" t="s">
        <v>8</v>
      </c>
      <c r="C527">
        <v>2620.6134200000001</v>
      </c>
      <c r="D527">
        <v>7.8600088779314428</v>
      </c>
      <c r="E527">
        <v>6.7733313655639149</v>
      </c>
      <c r="F527">
        <v>6.5</v>
      </c>
      <c r="G527">
        <v>7.5</v>
      </c>
      <c r="H527">
        <v>49</v>
      </c>
    </row>
    <row r="528" spans="1:8" x14ac:dyDescent="0.25">
      <c r="A528">
        <v>527</v>
      </c>
      <c r="B528" t="s">
        <v>8</v>
      </c>
      <c r="C528">
        <v>2423.9427000000001</v>
      </c>
      <c r="D528">
        <v>8.5638643019384695</v>
      </c>
      <c r="E528">
        <v>6.8183236653744173</v>
      </c>
      <c r="F528">
        <v>6.75</v>
      </c>
      <c r="G528">
        <v>11.25</v>
      </c>
      <c r="H528">
        <v>47</v>
      </c>
    </row>
    <row r="529" spans="1:8" x14ac:dyDescent="0.25">
      <c r="A529">
        <v>528</v>
      </c>
      <c r="B529" t="s">
        <v>8</v>
      </c>
      <c r="C529">
        <v>1495.8085999999998</v>
      </c>
      <c r="D529">
        <v>6.2621453439010786</v>
      </c>
      <c r="E529">
        <v>6.1094283073451994</v>
      </c>
      <c r="F529">
        <v>8</v>
      </c>
      <c r="G529">
        <v>8</v>
      </c>
      <c r="H529">
        <v>49</v>
      </c>
    </row>
    <row r="530" spans="1:8" x14ac:dyDescent="0.25">
      <c r="A530">
        <v>529</v>
      </c>
      <c r="B530" t="s">
        <v>8</v>
      </c>
      <c r="C530">
        <v>1726.5709000000002</v>
      </c>
      <c r="D530">
        <v>7.9562032796736002</v>
      </c>
      <c r="E530">
        <v>7.1773192722127144</v>
      </c>
      <c r="F530">
        <v>6</v>
      </c>
      <c r="G530">
        <v>9.75</v>
      </c>
      <c r="H530">
        <v>43</v>
      </c>
    </row>
    <row r="531" spans="1:8" x14ac:dyDescent="0.25">
      <c r="A531">
        <v>530</v>
      </c>
      <c r="B531" t="s">
        <v>8</v>
      </c>
      <c r="C531">
        <v>3039.8418999999999</v>
      </c>
      <c r="D531">
        <v>10.776038869492192</v>
      </c>
      <c r="E531">
        <v>6.7149399500727078</v>
      </c>
      <c r="F531">
        <v>8</v>
      </c>
      <c r="G531">
        <v>12.5</v>
      </c>
      <c r="H531">
        <v>32</v>
      </c>
    </row>
    <row r="532" spans="1:8" x14ac:dyDescent="0.25">
      <c r="A532">
        <v>531</v>
      </c>
      <c r="B532" t="s">
        <v>9</v>
      </c>
      <c r="C532">
        <v>672.14030000000002</v>
      </c>
      <c r="D532">
        <v>3.3258614385009833</v>
      </c>
      <c r="E532">
        <v>2.6748722736523569</v>
      </c>
      <c r="F532">
        <v>402</v>
      </c>
      <c r="G532">
        <v>198</v>
      </c>
      <c r="H532">
        <v>1</v>
      </c>
    </row>
    <row r="533" spans="1:8" x14ac:dyDescent="0.25">
      <c r="A533">
        <v>532</v>
      </c>
      <c r="B533" t="s">
        <v>8</v>
      </c>
      <c r="C533">
        <v>1294.7257</v>
      </c>
      <c r="D533">
        <v>6.9135922252332822</v>
      </c>
      <c r="E533">
        <v>5.8970932785311261</v>
      </c>
      <c r="F533">
        <v>6</v>
      </c>
      <c r="G533">
        <v>9.5</v>
      </c>
      <c r="H533">
        <v>63</v>
      </c>
    </row>
    <row r="534" spans="1:8" x14ac:dyDescent="0.25">
      <c r="A534">
        <v>533</v>
      </c>
      <c r="B534" t="s">
        <v>8</v>
      </c>
      <c r="C534">
        <v>2355.4882400000001</v>
      </c>
      <c r="D534">
        <v>8.2928426302472165</v>
      </c>
      <c r="E534">
        <v>6.9731603479640674</v>
      </c>
      <c r="F534">
        <v>4.75</v>
      </c>
      <c r="G534">
        <v>10</v>
      </c>
      <c r="H534">
        <v>56</v>
      </c>
    </row>
    <row r="535" spans="1:8" x14ac:dyDescent="0.25">
      <c r="A535">
        <v>534</v>
      </c>
      <c r="B535" t="s">
        <v>9</v>
      </c>
      <c r="C535">
        <v>1356.8407</v>
      </c>
      <c r="D535">
        <v>7.0007290487487497</v>
      </c>
      <c r="E535">
        <v>2.7083389306254482</v>
      </c>
      <c r="F535">
        <v>8</v>
      </c>
      <c r="G535">
        <v>4.25</v>
      </c>
      <c r="H535">
        <v>60</v>
      </c>
    </row>
    <row r="536" spans="1:8" x14ac:dyDescent="0.25">
      <c r="A536">
        <v>535</v>
      </c>
      <c r="B536" t="s">
        <v>8</v>
      </c>
      <c r="C536">
        <v>2072.1226999999999</v>
      </c>
      <c r="D536">
        <v>8.6616919228653444</v>
      </c>
      <c r="E536">
        <v>7.1723647014558827</v>
      </c>
      <c r="F536">
        <v>4</v>
      </c>
      <c r="G536">
        <v>9</v>
      </c>
      <c r="H536">
        <v>50</v>
      </c>
    </row>
    <row r="537" spans="1:8" x14ac:dyDescent="0.25">
      <c r="A537">
        <v>536</v>
      </c>
      <c r="B537" t="s">
        <v>9</v>
      </c>
      <c r="C537">
        <v>1981.9863</v>
      </c>
      <c r="D537">
        <v>3.6744842384486081</v>
      </c>
      <c r="E537">
        <v>3.3168887368591222</v>
      </c>
      <c r="F537">
        <v>13</v>
      </c>
      <c r="G537">
        <v>56.5</v>
      </c>
      <c r="H537">
        <v>11</v>
      </c>
    </row>
    <row r="538" spans="1:8" x14ac:dyDescent="0.25">
      <c r="A538">
        <v>537</v>
      </c>
      <c r="B538" t="s">
        <v>8</v>
      </c>
      <c r="C538">
        <v>2327.4875440000001</v>
      </c>
      <c r="D538">
        <v>6.2385649213601564</v>
      </c>
      <c r="E538">
        <v>6.3460537123045127</v>
      </c>
      <c r="F538">
        <v>7.5</v>
      </c>
      <c r="G538">
        <v>8</v>
      </c>
      <c r="H538">
        <v>47</v>
      </c>
    </row>
    <row r="539" spans="1:8" x14ac:dyDescent="0.25">
      <c r="A539">
        <v>538</v>
      </c>
      <c r="B539" t="s">
        <v>8</v>
      </c>
      <c r="C539">
        <v>2294.3343</v>
      </c>
      <c r="D539">
        <v>7.0358065465785939</v>
      </c>
      <c r="E539">
        <v>7.217947419220474</v>
      </c>
      <c r="F539">
        <v>5.5</v>
      </c>
      <c r="G539">
        <v>8</v>
      </c>
      <c r="H539">
        <v>45</v>
      </c>
    </row>
    <row r="540" spans="1:8" x14ac:dyDescent="0.25">
      <c r="A540">
        <v>539</v>
      </c>
      <c r="B540" t="s">
        <v>9</v>
      </c>
      <c r="C540">
        <v>2894.48974</v>
      </c>
      <c r="D540">
        <v>11.88518627103166</v>
      </c>
      <c r="E540">
        <v>2.1524226571452578</v>
      </c>
      <c r="F540">
        <v>74.5</v>
      </c>
      <c r="G540">
        <v>225.5</v>
      </c>
      <c r="H540">
        <v>3</v>
      </c>
    </row>
    <row r="541" spans="1:8" x14ac:dyDescent="0.25">
      <c r="A541">
        <v>540</v>
      </c>
      <c r="B541" t="s">
        <v>8</v>
      </c>
      <c r="C541">
        <v>1818.2856999999999</v>
      </c>
      <c r="D541">
        <v>5.5231519788488619</v>
      </c>
      <c r="E541">
        <v>4.7385976840810997</v>
      </c>
      <c r="F541">
        <v>5</v>
      </c>
      <c r="G541">
        <v>8.25</v>
      </c>
      <c r="H541">
        <v>55</v>
      </c>
    </row>
    <row r="542" spans="1:8" x14ac:dyDescent="0.25">
      <c r="A542">
        <v>541</v>
      </c>
      <c r="B542" t="s">
        <v>9</v>
      </c>
      <c r="C542">
        <v>1132.5814999999998</v>
      </c>
      <c r="D542">
        <v>2.3938233445339994</v>
      </c>
      <c r="E542">
        <v>3.2298749778986924</v>
      </c>
      <c r="F542">
        <v>26.5</v>
      </c>
      <c r="G542">
        <v>43</v>
      </c>
      <c r="H542">
        <v>6</v>
      </c>
    </row>
    <row r="543" spans="1:8" x14ac:dyDescent="0.25">
      <c r="A543">
        <v>542</v>
      </c>
      <c r="B543" t="s">
        <v>8</v>
      </c>
      <c r="C543">
        <v>1553.6079</v>
      </c>
      <c r="D543">
        <v>6.9223591151580441</v>
      </c>
      <c r="E543">
        <v>6.229829245964325</v>
      </c>
      <c r="F543">
        <v>7.5</v>
      </c>
      <c r="G543">
        <v>10.75</v>
      </c>
      <c r="H543">
        <v>43</v>
      </c>
    </row>
    <row r="544" spans="1:8" x14ac:dyDescent="0.25">
      <c r="A544">
        <v>543</v>
      </c>
      <c r="B544" t="s">
        <v>8</v>
      </c>
      <c r="C544">
        <v>2478.0312999999996</v>
      </c>
      <c r="D544">
        <v>6.1192213228710282</v>
      </c>
      <c r="E544">
        <v>4.7408371279001615</v>
      </c>
      <c r="F544">
        <v>7</v>
      </c>
      <c r="G544">
        <v>7.75</v>
      </c>
      <c r="H544">
        <v>58</v>
      </c>
    </row>
    <row r="545" spans="1:8" x14ac:dyDescent="0.25">
      <c r="A545">
        <v>544</v>
      </c>
      <c r="B545" t="s">
        <v>9</v>
      </c>
      <c r="C545">
        <v>1188.77991</v>
      </c>
      <c r="D545">
        <v>6.1433114393203381</v>
      </c>
      <c r="E545">
        <v>1.5306349899183425</v>
      </c>
      <c r="F545">
        <v>1</v>
      </c>
      <c r="G545">
        <v>32.5</v>
      </c>
      <c r="H545">
        <v>30</v>
      </c>
    </row>
    <row r="546" spans="1:8" x14ac:dyDescent="0.25">
      <c r="A546">
        <v>545</v>
      </c>
      <c r="B546" t="s">
        <v>8</v>
      </c>
      <c r="C546">
        <v>2028.77244</v>
      </c>
      <c r="D546">
        <v>4.4592178459056422</v>
      </c>
      <c r="E546">
        <v>4.2271896079065856</v>
      </c>
      <c r="F546">
        <v>8.75</v>
      </c>
      <c r="G546">
        <v>11.5</v>
      </c>
      <c r="H546">
        <v>48</v>
      </c>
    </row>
    <row r="547" spans="1:8" x14ac:dyDescent="0.25">
      <c r="A547">
        <v>546</v>
      </c>
      <c r="B547" t="s">
        <v>8</v>
      </c>
      <c r="C547">
        <v>1083.4357199999999</v>
      </c>
      <c r="D547">
        <v>6.2442191871140711</v>
      </c>
      <c r="E547">
        <v>5.7750374586835118</v>
      </c>
      <c r="F547">
        <v>9</v>
      </c>
      <c r="G547">
        <v>7</v>
      </c>
      <c r="H547">
        <v>49</v>
      </c>
    </row>
    <row r="548" spans="1:8" x14ac:dyDescent="0.25">
      <c r="A548">
        <v>547</v>
      </c>
      <c r="B548" t="s">
        <v>8</v>
      </c>
      <c r="C548">
        <v>1901.2595999999999</v>
      </c>
      <c r="D548">
        <v>8.3396991801804568</v>
      </c>
      <c r="E548">
        <v>6.4867045830618109</v>
      </c>
      <c r="F548">
        <v>5</v>
      </c>
      <c r="G548">
        <v>7.75</v>
      </c>
      <c r="H548">
        <v>54</v>
      </c>
    </row>
    <row r="549" spans="1:8" x14ac:dyDescent="0.25">
      <c r="A549">
        <v>548</v>
      </c>
      <c r="B549" t="s">
        <v>8</v>
      </c>
      <c r="C549">
        <v>2148.2143799999999</v>
      </c>
      <c r="D549">
        <v>7.4315037330239253</v>
      </c>
      <c r="E549">
        <v>6.0272771041879789</v>
      </c>
      <c r="F549">
        <v>8</v>
      </c>
      <c r="G549">
        <v>8</v>
      </c>
      <c r="H549">
        <v>57</v>
      </c>
    </row>
    <row r="550" spans="1:8" x14ac:dyDescent="0.25">
      <c r="A550">
        <v>549</v>
      </c>
      <c r="B550" t="s">
        <v>9</v>
      </c>
      <c r="C550">
        <v>2786.2772</v>
      </c>
      <c r="D550">
        <v>11.229699883280777</v>
      </c>
      <c r="E550">
        <v>2.6671923939930009</v>
      </c>
      <c r="F550">
        <v>10</v>
      </c>
      <c r="G550">
        <v>6</v>
      </c>
      <c r="H550">
        <v>62</v>
      </c>
    </row>
    <row r="551" spans="1:8" x14ac:dyDescent="0.25">
      <c r="A551">
        <v>550</v>
      </c>
      <c r="B551" t="s">
        <v>8</v>
      </c>
      <c r="C551">
        <v>1544.8184999999999</v>
      </c>
      <c r="D551">
        <v>4.6744901710701301</v>
      </c>
      <c r="E551">
        <v>4.7282020345594118</v>
      </c>
      <c r="F551">
        <v>5.25</v>
      </c>
      <c r="G551">
        <v>11.5</v>
      </c>
      <c r="H551">
        <v>52</v>
      </c>
    </row>
    <row r="552" spans="1:8" x14ac:dyDescent="0.25">
      <c r="A552">
        <v>551</v>
      </c>
      <c r="B552" t="s">
        <v>8</v>
      </c>
      <c r="C552">
        <v>2322.2197999999999</v>
      </c>
      <c r="D552">
        <v>7.0948332383167827</v>
      </c>
      <c r="E552">
        <v>6.8444860091846547</v>
      </c>
      <c r="F552">
        <v>7</v>
      </c>
      <c r="G552">
        <v>9</v>
      </c>
      <c r="H552">
        <v>48</v>
      </c>
    </row>
    <row r="553" spans="1:8" x14ac:dyDescent="0.25">
      <c r="A553">
        <v>552</v>
      </c>
      <c r="B553" t="s">
        <v>9</v>
      </c>
      <c r="C553">
        <v>1754.15</v>
      </c>
      <c r="D553">
        <v>6.4568980018824265</v>
      </c>
      <c r="E553">
        <v>2.8757872696144631</v>
      </c>
      <c r="F553">
        <v>10</v>
      </c>
      <c r="G553">
        <v>6.5</v>
      </c>
      <c r="H553">
        <v>51</v>
      </c>
    </row>
    <row r="554" spans="1:8" x14ac:dyDescent="0.25">
      <c r="A554">
        <v>553</v>
      </c>
      <c r="B554" t="s">
        <v>9</v>
      </c>
      <c r="C554">
        <v>1118.1209100000001</v>
      </c>
      <c r="D554">
        <v>7.1432827820780496</v>
      </c>
      <c r="E554">
        <v>2.9431561383439142</v>
      </c>
      <c r="F554">
        <v>9.5</v>
      </c>
      <c r="G554">
        <v>6</v>
      </c>
      <c r="H554">
        <v>61</v>
      </c>
    </row>
    <row r="555" spans="1:8" x14ac:dyDescent="0.25">
      <c r="A555">
        <v>554</v>
      </c>
      <c r="B555" t="s">
        <v>8</v>
      </c>
      <c r="C555">
        <v>2343.3526200000001</v>
      </c>
      <c r="D555">
        <v>7.5446311269171442</v>
      </c>
      <c r="E555">
        <v>6.4995869236783737</v>
      </c>
      <c r="F555">
        <v>9.25</v>
      </c>
      <c r="G555">
        <v>10</v>
      </c>
      <c r="H555">
        <v>46</v>
      </c>
    </row>
    <row r="556" spans="1:8" x14ac:dyDescent="0.25">
      <c r="A556">
        <v>555</v>
      </c>
      <c r="B556" t="s">
        <v>9</v>
      </c>
      <c r="C556">
        <v>3026.3411000000001</v>
      </c>
      <c r="D556">
        <v>12.984163765652392</v>
      </c>
      <c r="E556">
        <v>1.8138725229885126</v>
      </c>
      <c r="F556">
        <v>31.5</v>
      </c>
      <c r="G556">
        <v>68.25</v>
      </c>
      <c r="H556">
        <v>6</v>
      </c>
    </row>
    <row r="557" spans="1:8" x14ac:dyDescent="0.25">
      <c r="A557">
        <v>556</v>
      </c>
      <c r="B557" t="s">
        <v>9</v>
      </c>
      <c r="C557">
        <v>999.83591000000001</v>
      </c>
      <c r="D557">
        <v>3.7535464070788489</v>
      </c>
      <c r="E557">
        <v>1.8903773831408519</v>
      </c>
      <c r="F557">
        <v>126.5</v>
      </c>
      <c r="G557">
        <v>173.5</v>
      </c>
      <c r="H557">
        <v>3</v>
      </c>
    </row>
    <row r="558" spans="1:8" x14ac:dyDescent="0.25">
      <c r="A558">
        <v>557</v>
      </c>
      <c r="B558" t="s">
        <v>8</v>
      </c>
      <c r="C558">
        <v>2101.7049999999999</v>
      </c>
      <c r="D558">
        <v>10.265970905417696</v>
      </c>
      <c r="E558">
        <v>7.5373801811520389</v>
      </c>
      <c r="F558">
        <v>5.5</v>
      </c>
      <c r="G558">
        <v>15</v>
      </c>
      <c r="H558">
        <v>42</v>
      </c>
    </row>
    <row r="559" spans="1:8" x14ac:dyDescent="0.25">
      <c r="A559">
        <v>558</v>
      </c>
      <c r="B559" t="s">
        <v>9</v>
      </c>
      <c r="C559">
        <v>1689.6340000000002</v>
      </c>
      <c r="D559">
        <v>7.7512866941216476</v>
      </c>
      <c r="E559">
        <v>2.320276274306726</v>
      </c>
      <c r="F559">
        <v>13</v>
      </c>
      <c r="G559">
        <v>7</v>
      </c>
      <c r="H559">
        <v>13</v>
      </c>
    </row>
    <row r="560" spans="1:8" x14ac:dyDescent="0.25">
      <c r="A560">
        <v>559</v>
      </c>
      <c r="B560" t="s">
        <v>9</v>
      </c>
      <c r="C560">
        <v>107.27079999999999</v>
      </c>
      <c r="D560">
        <v>0.21724834052425984</v>
      </c>
      <c r="E560">
        <v>0</v>
      </c>
      <c r="F560">
        <v>600</v>
      </c>
      <c r="G560">
        <v>0</v>
      </c>
      <c r="H560">
        <v>0</v>
      </c>
    </row>
    <row r="561" spans="1:8" x14ac:dyDescent="0.25">
      <c r="A561">
        <v>560</v>
      </c>
      <c r="B561" t="s">
        <v>8</v>
      </c>
      <c r="C561">
        <v>1993.1882000000001</v>
      </c>
      <c r="D561">
        <v>7.6935418563655249</v>
      </c>
      <c r="E561">
        <v>6.3868351973996207</v>
      </c>
      <c r="F561">
        <v>7</v>
      </c>
      <c r="G561">
        <v>9</v>
      </c>
      <c r="H561">
        <v>41</v>
      </c>
    </row>
    <row r="562" spans="1:8" x14ac:dyDescent="0.25">
      <c r="A562">
        <v>561</v>
      </c>
      <c r="B562" t="s">
        <v>8</v>
      </c>
      <c r="C562">
        <v>2076.7873</v>
      </c>
      <c r="D562">
        <v>8.2919417787777228</v>
      </c>
      <c r="E562">
        <v>7.4063767696259664</v>
      </c>
      <c r="F562">
        <v>8</v>
      </c>
      <c r="G562">
        <v>7.5</v>
      </c>
      <c r="H562">
        <v>56</v>
      </c>
    </row>
    <row r="563" spans="1:8" x14ac:dyDescent="0.25">
      <c r="A563">
        <v>562</v>
      </c>
      <c r="B563" t="s">
        <v>8</v>
      </c>
      <c r="C563">
        <v>1865.2705099999998</v>
      </c>
      <c r="D563">
        <v>8.8978838510371556</v>
      </c>
      <c r="E563">
        <v>8.0546414563443438</v>
      </c>
      <c r="F563">
        <v>9.5</v>
      </c>
      <c r="G563">
        <v>20</v>
      </c>
      <c r="H563">
        <v>33</v>
      </c>
    </row>
    <row r="564" spans="1:8" x14ac:dyDescent="0.25">
      <c r="A564">
        <v>563</v>
      </c>
      <c r="B564" t="s">
        <v>8</v>
      </c>
      <c r="C564">
        <v>2424.7844300000002</v>
      </c>
      <c r="D564">
        <v>9.5845335356080295</v>
      </c>
      <c r="E564">
        <v>6.0689904832271981</v>
      </c>
      <c r="F564">
        <v>6</v>
      </c>
      <c r="G564">
        <v>10</v>
      </c>
      <c r="H564">
        <v>45</v>
      </c>
    </row>
    <row r="565" spans="1:8" x14ac:dyDescent="0.25">
      <c r="A565">
        <v>564</v>
      </c>
      <c r="B565" t="s">
        <v>8</v>
      </c>
      <c r="C565">
        <v>2280.9914000000003</v>
      </c>
      <c r="D565">
        <v>10.311639629213561</v>
      </c>
      <c r="E565">
        <v>5.9646330703933961</v>
      </c>
      <c r="F565">
        <v>3.5</v>
      </c>
      <c r="G565">
        <v>7.75</v>
      </c>
      <c r="H565">
        <v>50</v>
      </c>
    </row>
    <row r="566" spans="1:8" x14ac:dyDescent="0.25">
      <c r="A566">
        <v>565</v>
      </c>
      <c r="B566" t="s">
        <v>8</v>
      </c>
      <c r="C566">
        <v>2022.3188000000002</v>
      </c>
      <c r="D566">
        <v>5.7425271598309093</v>
      </c>
      <c r="E566">
        <v>5.2425075974565152</v>
      </c>
      <c r="F566">
        <v>11</v>
      </c>
      <c r="G566">
        <v>9.25</v>
      </c>
      <c r="H566">
        <v>46</v>
      </c>
    </row>
    <row r="567" spans="1:8" x14ac:dyDescent="0.25">
      <c r="A567">
        <v>566</v>
      </c>
      <c r="B567" t="s">
        <v>9</v>
      </c>
      <c r="C567">
        <v>2152.1611000000003</v>
      </c>
      <c r="D567">
        <v>8.6395948847150041</v>
      </c>
      <c r="E567">
        <v>2.5116773165717099</v>
      </c>
      <c r="F567">
        <v>10.25</v>
      </c>
      <c r="G567">
        <v>5</v>
      </c>
      <c r="H567">
        <v>54</v>
      </c>
    </row>
    <row r="568" spans="1:8" x14ac:dyDescent="0.25">
      <c r="A568">
        <v>567</v>
      </c>
      <c r="B568" t="s">
        <v>8</v>
      </c>
      <c r="C568">
        <v>2490.7604999999999</v>
      </c>
      <c r="D568">
        <v>7.0406588383746298</v>
      </c>
      <c r="E568">
        <v>7.7875665844688298</v>
      </c>
      <c r="F568">
        <v>4.5</v>
      </c>
      <c r="G568">
        <v>13.5</v>
      </c>
      <c r="H568">
        <v>52</v>
      </c>
    </row>
    <row r="569" spans="1:8" x14ac:dyDescent="0.25">
      <c r="A569">
        <v>568</v>
      </c>
      <c r="B569" t="s">
        <v>8</v>
      </c>
      <c r="C569">
        <v>2156.0207</v>
      </c>
      <c r="D569">
        <v>4.5969541846273447</v>
      </c>
      <c r="E569">
        <v>3.5417503635351717</v>
      </c>
      <c r="F569">
        <v>6.75</v>
      </c>
      <c r="G569">
        <v>8.5</v>
      </c>
      <c r="H569">
        <v>58</v>
      </c>
    </row>
    <row r="570" spans="1:8" x14ac:dyDescent="0.25">
      <c r="A570">
        <v>569</v>
      </c>
      <c r="B570" t="s">
        <v>8</v>
      </c>
      <c r="C570">
        <v>2023.9874</v>
      </c>
      <c r="D570">
        <v>6.5176320110465529</v>
      </c>
      <c r="E570">
        <v>3.4438486677718583</v>
      </c>
      <c r="F570">
        <v>4.5</v>
      </c>
      <c r="G570">
        <v>10</v>
      </c>
      <c r="H570">
        <v>57</v>
      </c>
    </row>
    <row r="571" spans="1:8" x14ac:dyDescent="0.25">
      <c r="A571">
        <v>570</v>
      </c>
      <c r="B571" t="s">
        <v>8</v>
      </c>
      <c r="C571">
        <v>2229.2619</v>
      </c>
      <c r="D571">
        <v>3.0428537441062722</v>
      </c>
      <c r="E571">
        <v>3.1459960155398745</v>
      </c>
      <c r="F571">
        <v>13.5</v>
      </c>
      <c r="G571">
        <v>12.5</v>
      </c>
      <c r="H571">
        <v>38</v>
      </c>
    </row>
    <row r="572" spans="1:8" x14ac:dyDescent="0.25">
      <c r="A572">
        <v>571</v>
      </c>
      <c r="B572" t="s">
        <v>8</v>
      </c>
      <c r="C572">
        <v>1910.7845</v>
      </c>
      <c r="D572">
        <v>6.4784522245872616</v>
      </c>
      <c r="E572">
        <v>6.8693398398698884</v>
      </c>
      <c r="F572">
        <v>13.25</v>
      </c>
      <c r="G572">
        <v>10.5</v>
      </c>
      <c r="H572">
        <v>40</v>
      </c>
    </row>
    <row r="573" spans="1:8" x14ac:dyDescent="0.25">
      <c r="A573">
        <v>572</v>
      </c>
      <c r="B573" t="s">
        <v>8</v>
      </c>
      <c r="C573">
        <v>1804.3286000000001</v>
      </c>
      <c r="D573">
        <v>3.8858496195942096</v>
      </c>
      <c r="E573">
        <v>4.0337066142529343</v>
      </c>
      <c r="F573">
        <v>15.75</v>
      </c>
      <c r="G573">
        <v>6.5</v>
      </c>
      <c r="H573">
        <v>36</v>
      </c>
    </row>
    <row r="574" spans="1:8" x14ac:dyDescent="0.25">
      <c r="A574">
        <v>573</v>
      </c>
      <c r="B574" t="s">
        <v>9</v>
      </c>
      <c r="C574">
        <v>3803.5099999999998</v>
      </c>
      <c r="D574">
        <v>12.379565227297137</v>
      </c>
      <c r="E574">
        <v>10.946691321960239</v>
      </c>
      <c r="F574">
        <v>387</v>
      </c>
      <c r="G574">
        <v>106.5</v>
      </c>
      <c r="H574">
        <v>2</v>
      </c>
    </row>
    <row r="575" spans="1:8" x14ac:dyDescent="0.25">
      <c r="A575">
        <v>574</v>
      </c>
      <c r="B575" t="s">
        <v>8</v>
      </c>
      <c r="C575">
        <v>2199.0197000000003</v>
      </c>
      <c r="D575">
        <v>5.0358637768685774</v>
      </c>
      <c r="E575">
        <v>5.3989562111500833</v>
      </c>
      <c r="F575">
        <v>7</v>
      </c>
      <c r="G575">
        <v>9.5</v>
      </c>
      <c r="H575">
        <v>51</v>
      </c>
    </row>
    <row r="576" spans="1:8" x14ac:dyDescent="0.25">
      <c r="A576">
        <v>575</v>
      </c>
      <c r="B576" t="s">
        <v>8</v>
      </c>
      <c r="C576">
        <v>2138.8931000000002</v>
      </c>
      <c r="D576">
        <v>8.3866814097700519</v>
      </c>
      <c r="E576">
        <v>7.0570059048876592</v>
      </c>
      <c r="F576">
        <v>6.75</v>
      </c>
      <c r="G576">
        <v>10.5</v>
      </c>
      <c r="H576">
        <v>52</v>
      </c>
    </row>
    <row r="577" spans="1:8" x14ac:dyDescent="0.25">
      <c r="A577">
        <v>576</v>
      </c>
      <c r="B577" t="s">
        <v>9</v>
      </c>
      <c r="C577">
        <v>1459.3015</v>
      </c>
      <c r="D577">
        <v>6.5073309402242989</v>
      </c>
      <c r="E577">
        <v>1.7989749563909592</v>
      </c>
      <c r="F577">
        <v>1</v>
      </c>
      <c r="G577">
        <v>15</v>
      </c>
      <c r="H577">
        <v>36</v>
      </c>
    </row>
    <row r="578" spans="1:8" x14ac:dyDescent="0.25">
      <c r="A578">
        <v>577</v>
      </c>
      <c r="B578" t="s">
        <v>9</v>
      </c>
      <c r="C578">
        <v>2568.9449</v>
      </c>
      <c r="D578">
        <v>7.8036111840996112</v>
      </c>
      <c r="E578">
        <v>2.5840450255110765</v>
      </c>
      <c r="F578">
        <v>16.5</v>
      </c>
      <c r="G578">
        <v>5</v>
      </c>
      <c r="H578">
        <v>34</v>
      </c>
    </row>
    <row r="579" spans="1:8" x14ac:dyDescent="0.25">
      <c r="A579">
        <v>578</v>
      </c>
      <c r="B579" t="s">
        <v>8</v>
      </c>
      <c r="C579">
        <v>1984.4303999999997</v>
      </c>
      <c r="D579">
        <v>6.097753692504492</v>
      </c>
      <c r="E579">
        <v>5.653738065336654</v>
      </c>
      <c r="F579">
        <v>5.75</v>
      </c>
      <c r="G579">
        <v>7</v>
      </c>
      <c r="H579">
        <v>71</v>
      </c>
    </row>
    <row r="580" spans="1:8" x14ac:dyDescent="0.25">
      <c r="A580">
        <v>579</v>
      </c>
      <c r="B580" t="s">
        <v>8</v>
      </c>
      <c r="C580">
        <v>1682.9876199999999</v>
      </c>
      <c r="D580">
        <v>8.1189731136032641</v>
      </c>
      <c r="E580">
        <v>6.4031171196946568</v>
      </c>
      <c r="F580">
        <v>6</v>
      </c>
      <c r="G580">
        <v>9</v>
      </c>
      <c r="H580">
        <v>49</v>
      </c>
    </row>
    <row r="581" spans="1:8" x14ac:dyDescent="0.25">
      <c r="A581">
        <v>580</v>
      </c>
      <c r="B581" t="s">
        <v>9</v>
      </c>
      <c r="C581">
        <v>2060.3393999999998</v>
      </c>
      <c r="D581">
        <v>10.073477334253811</v>
      </c>
      <c r="E581">
        <v>2.1693373197640824</v>
      </c>
      <c r="F581">
        <v>20</v>
      </c>
      <c r="G581">
        <v>31.75</v>
      </c>
      <c r="H581">
        <v>11</v>
      </c>
    </row>
    <row r="582" spans="1:8" x14ac:dyDescent="0.25">
      <c r="A582">
        <v>581</v>
      </c>
      <c r="B582" t="s">
        <v>9</v>
      </c>
      <c r="C582">
        <v>2219.2224999999999</v>
      </c>
      <c r="D582">
        <v>4.4442554195355006</v>
      </c>
      <c r="E582">
        <v>3.3185995209373806</v>
      </c>
      <c r="F582">
        <v>101.25</v>
      </c>
      <c r="G582">
        <v>4.75</v>
      </c>
      <c r="H582">
        <v>7</v>
      </c>
    </row>
    <row r="583" spans="1:8" x14ac:dyDescent="0.25">
      <c r="A583">
        <v>582</v>
      </c>
      <c r="B583" t="s">
        <v>8</v>
      </c>
      <c r="C583">
        <v>1739.6858</v>
      </c>
      <c r="D583">
        <v>6.4431136970522989</v>
      </c>
      <c r="E583">
        <v>5.7590425021269267</v>
      </c>
      <c r="F583">
        <v>7.75</v>
      </c>
      <c r="G583">
        <v>13.5</v>
      </c>
      <c r="H583">
        <v>48</v>
      </c>
    </row>
    <row r="584" spans="1:8" x14ac:dyDescent="0.25">
      <c r="A584">
        <v>583</v>
      </c>
      <c r="B584" t="s">
        <v>8</v>
      </c>
      <c r="C584">
        <v>2208.0380999999998</v>
      </c>
      <c r="D584">
        <v>7.9959778173385141</v>
      </c>
      <c r="E584">
        <v>5.3917368662926046</v>
      </c>
      <c r="F584">
        <v>3.5</v>
      </c>
      <c r="G584">
        <v>11.5</v>
      </c>
      <c r="H584">
        <v>60</v>
      </c>
    </row>
    <row r="585" spans="1:8" x14ac:dyDescent="0.25">
      <c r="A585">
        <v>584</v>
      </c>
      <c r="B585" t="s">
        <v>8</v>
      </c>
      <c r="C585">
        <v>2692.5901999999996</v>
      </c>
      <c r="D585">
        <v>10.400650941125981</v>
      </c>
      <c r="E585">
        <v>6.5168669260417857</v>
      </c>
      <c r="F585">
        <v>5</v>
      </c>
      <c r="G585">
        <v>11</v>
      </c>
      <c r="H585">
        <v>50</v>
      </c>
    </row>
    <row r="586" spans="1:8" x14ac:dyDescent="0.25">
      <c r="A586">
        <v>585</v>
      </c>
      <c r="B586" t="s">
        <v>8</v>
      </c>
      <c r="C586">
        <v>1722.1225999999999</v>
      </c>
      <c r="D586">
        <v>9.6225706415149155</v>
      </c>
      <c r="E586">
        <v>6.1632530211031646</v>
      </c>
      <c r="F586">
        <v>5</v>
      </c>
      <c r="G586">
        <v>19</v>
      </c>
      <c r="H586">
        <v>40</v>
      </c>
    </row>
    <row r="587" spans="1:8" x14ac:dyDescent="0.25">
      <c r="A587">
        <v>586</v>
      </c>
      <c r="B587" t="s">
        <v>8</v>
      </c>
      <c r="C587">
        <v>2094.1768999999999</v>
      </c>
      <c r="D587">
        <v>8.9840433016616075</v>
      </c>
      <c r="E587">
        <v>6.9234160965414278</v>
      </c>
      <c r="F587">
        <v>7.5</v>
      </c>
      <c r="G587">
        <v>6.5</v>
      </c>
      <c r="H587">
        <v>50</v>
      </c>
    </row>
    <row r="588" spans="1:8" x14ac:dyDescent="0.25">
      <c r="A588">
        <v>587</v>
      </c>
      <c r="B588" t="s">
        <v>9</v>
      </c>
      <c r="C588">
        <v>2350.5864299999998</v>
      </c>
      <c r="D588">
        <v>6.8734737530974082</v>
      </c>
      <c r="E588">
        <v>6.5706485205473006</v>
      </c>
      <c r="F588">
        <v>218</v>
      </c>
      <c r="G588">
        <v>6</v>
      </c>
      <c r="H588">
        <v>5</v>
      </c>
    </row>
    <row r="589" spans="1:8" x14ac:dyDescent="0.25">
      <c r="A589">
        <v>588</v>
      </c>
      <c r="B589" t="s">
        <v>9</v>
      </c>
      <c r="C589">
        <v>39.486669999999997</v>
      </c>
      <c r="D589">
        <v>7.1375167878646562E-2</v>
      </c>
      <c r="E589">
        <v>0</v>
      </c>
      <c r="F589">
        <v>0</v>
      </c>
      <c r="G589">
        <v>600</v>
      </c>
      <c r="H589">
        <v>0</v>
      </c>
    </row>
    <row r="590" spans="1:8" x14ac:dyDescent="0.25">
      <c r="A590">
        <v>589</v>
      </c>
      <c r="B590" t="s">
        <v>8</v>
      </c>
      <c r="C590">
        <v>2066.3414699999998</v>
      </c>
      <c r="D590">
        <v>8.0940250818473878</v>
      </c>
      <c r="E590">
        <v>6.5993874698150261</v>
      </c>
      <c r="F590">
        <v>9.5</v>
      </c>
      <c r="G590">
        <v>6.25</v>
      </c>
      <c r="H590">
        <v>50</v>
      </c>
    </row>
    <row r="591" spans="1:8" x14ac:dyDescent="0.25">
      <c r="A591">
        <v>590</v>
      </c>
      <c r="B591" t="s">
        <v>9</v>
      </c>
      <c r="C591">
        <v>2113.9472000000001</v>
      </c>
      <c r="D591">
        <v>3.8918760489365005</v>
      </c>
      <c r="E591">
        <v>2.3744260069266683</v>
      </c>
      <c r="F591">
        <v>22.75</v>
      </c>
      <c r="G591">
        <v>58.25</v>
      </c>
      <c r="H591">
        <v>7</v>
      </c>
    </row>
    <row r="592" spans="1:8" x14ac:dyDescent="0.25">
      <c r="A592">
        <v>591</v>
      </c>
      <c r="B592" t="s">
        <v>8</v>
      </c>
      <c r="C592">
        <v>1479.44786</v>
      </c>
      <c r="D592">
        <v>6.6743112743218305</v>
      </c>
      <c r="E592">
        <v>5.8453581005610866</v>
      </c>
      <c r="F592">
        <v>5.5</v>
      </c>
      <c r="G592">
        <v>5.5</v>
      </c>
      <c r="H592">
        <v>57</v>
      </c>
    </row>
    <row r="593" spans="1:8" x14ac:dyDescent="0.25">
      <c r="A593">
        <v>592</v>
      </c>
      <c r="B593" t="s">
        <v>8</v>
      </c>
      <c r="C593">
        <v>2318.6843699999999</v>
      </c>
      <c r="D593">
        <v>9.5866645360067739</v>
      </c>
      <c r="E593">
        <v>7.9822156193875475</v>
      </c>
      <c r="F593">
        <v>7.75</v>
      </c>
      <c r="G593">
        <v>5.75</v>
      </c>
      <c r="H593">
        <v>55</v>
      </c>
    </row>
    <row r="594" spans="1:8" x14ac:dyDescent="0.25">
      <c r="A594">
        <v>593</v>
      </c>
      <c r="B594" t="s">
        <v>8</v>
      </c>
      <c r="C594">
        <v>2114.82456</v>
      </c>
      <c r="D594">
        <v>8.4937727648981696</v>
      </c>
      <c r="E594">
        <v>6.6457605643362987</v>
      </c>
      <c r="F594">
        <v>6</v>
      </c>
      <c r="G594">
        <v>9</v>
      </c>
      <c r="H594">
        <v>58</v>
      </c>
    </row>
    <row r="595" spans="1:8" x14ac:dyDescent="0.25">
      <c r="A595">
        <v>594</v>
      </c>
      <c r="B595" t="s">
        <v>9</v>
      </c>
      <c r="C595">
        <v>897.38809999999989</v>
      </c>
      <c r="D595">
        <v>2.2714608947406654</v>
      </c>
      <c r="E595">
        <v>2.5421341519034528</v>
      </c>
      <c r="F595">
        <v>578.5</v>
      </c>
      <c r="G595">
        <v>21.5</v>
      </c>
      <c r="H595">
        <v>1</v>
      </c>
    </row>
    <row r="596" spans="1:8" x14ac:dyDescent="0.25">
      <c r="A596">
        <v>595</v>
      </c>
      <c r="B596" t="s">
        <v>8</v>
      </c>
      <c r="C596">
        <v>2416.6278000000002</v>
      </c>
      <c r="D596">
        <v>8.9767486089840016</v>
      </c>
      <c r="E596">
        <v>8.968250398567827</v>
      </c>
      <c r="F596">
        <v>13.5</v>
      </c>
      <c r="G596">
        <v>25</v>
      </c>
      <c r="H596">
        <v>27</v>
      </c>
    </row>
    <row r="597" spans="1:8" x14ac:dyDescent="0.25">
      <c r="A597">
        <v>596</v>
      </c>
      <c r="B597" t="s">
        <v>8</v>
      </c>
      <c r="C597">
        <v>1882.6871000000001</v>
      </c>
      <c r="D597">
        <v>7.2213815268376642</v>
      </c>
      <c r="E597">
        <v>7.0408805443060176</v>
      </c>
      <c r="F597">
        <v>5.5</v>
      </c>
      <c r="G597">
        <v>11</v>
      </c>
      <c r="H597">
        <v>49</v>
      </c>
    </row>
    <row r="598" spans="1:8" x14ac:dyDescent="0.25">
      <c r="A598">
        <v>597</v>
      </c>
      <c r="B598" t="s">
        <v>9</v>
      </c>
      <c r="C598">
        <v>2016.7888999999998</v>
      </c>
      <c r="D598">
        <v>8.7215698739196892</v>
      </c>
      <c r="E598">
        <v>2.5334026480534404</v>
      </c>
      <c r="F598">
        <v>10.25</v>
      </c>
      <c r="G598">
        <v>8.25</v>
      </c>
      <c r="H598">
        <v>39</v>
      </c>
    </row>
    <row r="599" spans="1:8" x14ac:dyDescent="0.25">
      <c r="A599">
        <v>598</v>
      </c>
      <c r="B599" t="s">
        <v>9</v>
      </c>
      <c r="C599">
        <v>1105.6815000000001</v>
      </c>
      <c r="D599">
        <v>3.1257286515691387</v>
      </c>
      <c r="E599">
        <v>2.7550487230931617</v>
      </c>
      <c r="F599">
        <v>6</v>
      </c>
      <c r="G599">
        <v>13.75</v>
      </c>
      <c r="H599">
        <v>40</v>
      </c>
    </row>
    <row r="600" spans="1:8" x14ac:dyDescent="0.25">
      <c r="A600">
        <v>599</v>
      </c>
      <c r="B600" t="s">
        <v>9</v>
      </c>
      <c r="C600">
        <v>1249.519</v>
      </c>
      <c r="D600">
        <v>2.6679991869078497</v>
      </c>
      <c r="E600">
        <v>7.0458035110630686</v>
      </c>
      <c r="F600">
        <v>3.5</v>
      </c>
      <c r="G600">
        <v>15</v>
      </c>
      <c r="H600">
        <v>38</v>
      </c>
    </row>
    <row r="601" spans="1:8" x14ac:dyDescent="0.25">
      <c r="A601">
        <v>600</v>
      </c>
      <c r="B601" t="s">
        <v>8</v>
      </c>
      <c r="C601">
        <v>1743.9544000000001</v>
      </c>
      <c r="D601">
        <v>7.7452320499331826</v>
      </c>
      <c r="E601">
        <v>5.4255544072271276</v>
      </c>
      <c r="F601">
        <v>4.25</v>
      </c>
      <c r="G601">
        <v>9.5</v>
      </c>
      <c r="H601">
        <v>56</v>
      </c>
    </row>
    <row r="602" spans="1:8" x14ac:dyDescent="0.25">
      <c r="A602">
        <v>601</v>
      </c>
      <c r="B602" t="s">
        <v>8</v>
      </c>
      <c r="C602">
        <v>2300.0384000000004</v>
      </c>
      <c r="D602">
        <v>6.2553551065010833</v>
      </c>
      <c r="E602">
        <v>7.6389303948962191</v>
      </c>
      <c r="F602">
        <v>6</v>
      </c>
      <c r="G602">
        <v>10.75</v>
      </c>
      <c r="H602">
        <v>50</v>
      </c>
    </row>
    <row r="603" spans="1:8" x14ac:dyDescent="0.25">
      <c r="A603">
        <v>602</v>
      </c>
      <c r="B603" t="s">
        <v>9</v>
      </c>
      <c r="C603">
        <v>1123.1486</v>
      </c>
      <c r="D603">
        <v>4.201109649416467</v>
      </c>
      <c r="E603">
        <v>1.914342545278523</v>
      </c>
      <c r="F603">
        <v>4</v>
      </c>
      <c r="G603">
        <v>5</v>
      </c>
      <c r="H603">
        <v>61</v>
      </c>
    </row>
    <row r="604" spans="1:8" x14ac:dyDescent="0.25">
      <c r="A604">
        <v>603</v>
      </c>
      <c r="B604" t="s">
        <v>8</v>
      </c>
      <c r="C604">
        <v>1362.7044000000001</v>
      </c>
      <c r="D604">
        <v>4.7797049619399647</v>
      </c>
      <c r="E604">
        <v>4.0412312800433448</v>
      </c>
      <c r="F604">
        <v>3.5</v>
      </c>
      <c r="G604">
        <v>11.75</v>
      </c>
      <c r="H604">
        <v>50</v>
      </c>
    </row>
    <row r="605" spans="1:8" x14ac:dyDescent="0.25">
      <c r="A605">
        <v>604</v>
      </c>
      <c r="B605" t="s">
        <v>8</v>
      </c>
      <c r="C605">
        <v>1148.93246</v>
      </c>
      <c r="D605">
        <v>7.0165099818622627</v>
      </c>
      <c r="E605">
        <v>5.8297445061956727</v>
      </c>
      <c r="F605">
        <v>5</v>
      </c>
      <c r="G605">
        <v>8.75</v>
      </c>
      <c r="H605">
        <v>52</v>
      </c>
    </row>
    <row r="606" spans="1:8" x14ac:dyDescent="0.25">
      <c r="A606">
        <v>605</v>
      </c>
      <c r="B606" t="s">
        <v>8</v>
      </c>
      <c r="C606">
        <v>2982.1089000000002</v>
      </c>
      <c r="D606">
        <v>9.4656931938691731</v>
      </c>
      <c r="E606">
        <v>7.3827076168341375</v>
      </c>
      <c r="F606">
        <v>4.25</v>
      </c>
      <c r="G606">
        <v>11</v>
      </c>
      <c r="H606">
        <v>63</v>
      </c>
    </row>
    <row r="607" spans="1:8" x14ac:dyDescent="0.25">
      <c r="A607">
        <v>606</v>
      </c>
      <c r="B607" t="s">
        <v>8</v>
      </c>
      <c r="C607">
        <v>1929.5295999999998</v>
      </c>
      <c r="D607">
        <v>6.7608639056696118</v>
      </c>
      <c r="E607">
        <v>5.9246344023918018</v>
      </c>
      <c r="F607">
        <v>9</v>
      </c>
      <c r="G607">
        <v>7.5</v>
      </c>
      <c r="H607">
        <v>56</v>
      </c>
    </row>
    <row r="608" spans="1:8" x14ac:dyDescent="0.25">
      <c r="A608">
        <v>607</v>
      </c>
      <c r="B608" t="s">
        <v>9</v>
      </c>
      <c r="C608">
        <v>2608.2611999999999</v>
      </c>
      <c r="D608">
        <v>10.96693723865206</v>
      </c>
      <c r="E608">
        <v>1.9685213040147624</v>
      </c>
      <c r="F608">
        <v>9.5</v>
      </c>
      <c r="G608">
        <v>4.5</v>
      </c>
      <c r="H608">
        <v>58</v>
      </c>
    </row>
    <row r="609" spans="1:8" x14ac:dyDescent="0.25">
      <c r="A609">
        <v>608</v>
      </c>
      <c r="B609" t="s">
        <v>9</v>
      </c>
      <c r="C609">
        <v>2214.74244</v>
      </c>
      <c r="D609">
        <v>9.5518247400760519</v>
      </c>
      <c r="E609">
        <v>2.2771703828959784</v>
      </c>
      <c r="F609">
        <v>14.5</v>
      </c>
      <c r="G609">
        <v>4</v>
      </c>
      <c r="H609">
        <v>31</v>
      </c>
    </row>
    <row r="610" spans="1:8" x14ac:dyDescent="0.25">
      <c r="A610">
        <v>609</v>
      </c>
      <c r="B610" t="s">
        <v>8</v>
      </c>
      <c r="C610">
        <v>1190.0525000000002</v>
      </c>
      <c r="D610">
        <v>5.9290601807934831</v>
      </c>
      <c r="E610">
        <v>4.9884077034384129</v>
      </c>
      <c r="F610">
        <v>6.25</v>
      </c>
      <c r="G610">
        <v>9</v>
      </c>
      <c r="H610">
        <v>59</v>
      </c>
    </row>
    <row r="611" spans="1:8" x14ac:dyDescent="0.25">
      <c r="A611">
        <v>610</v>
      </c>
      <c r="B611" t="s">
        <v>8</v>
      </c>
      <c r="C611">
        <v>1320.1527000000001</v>
      </c>
      <c r="D611">
        <v>5.4465744596756691</v>
      </c>
      <c r="E611">
        <v>3.6033456469795722</v>
      </c>
      <c r="F611">
        <v>6.5</v>
      </c>
      <c r="G611">
        <v>5</v>
      </c>
      <c r="H611">
        <v>66</v>
      </c>
    </row>
    <row r="612" spans="1:8" x14ac:dyDescent="0.25">
      <c r="A612">
        <v>611</v>
      </c>
      <c r="B612" t="s">
        <v>8</v>
      </c>
      <c r="C612">
        <v>2130.1955000000003</v>
      </c>
      <c r="D612">
        <v>7.0311417988433025</v>
      </c>
      <c r="E612">
        <v>5.9631491607847797</v>
      </c>
      <c r="F612">
        <v>4.25</v>
      </c>
      <c r="G612">
        <v>8</v>
      </c>
      <c r="H612">
        <v>60</v>
      </c>
    </row>
    <row r="613" spans="1:8" x14ac:dyDescent="0.25">
      <c r="A613">
        <v>612</v>
      </c>
      <c r="B613" t="s">
        <v>8</v>
      </c>
      <c r="C613">
        <v>2446.9005999999999</v>
      </c>
      <c r="D613">
        <v>9.2586414028300741</v>
      </c>
      <c r="E613">
        <v>7.8121402462249101</v>
      </c>
      <c r="F613">
        <v>4</v>
      </c>
      <c r="G613">
        <v>12</v>
      </c>
      <c r="H613">
        <v>49</v>
      </c>
    </row>
    <row r="614" spans="1:8" x14ac:dyDescent="0.25">
      <c r="A614">
        <v>613</v>
      </c>
      <c r="B614" t="s">
        <v>9</v>
      </c>
      <c r="C614">
        <v>1479.6532999999999</v>
      </c>
      <c r="D614">
        <v>2.6991392653519877</v>
      </c>
      <c r="E614">
        <v>6.8934296279144958</v>
      </c>
      <c r="F614">
        <v>2.5</v>
      </c>
      <c r="G614">
        <v>26.25</v>
      </c>
      <c r="H614">
        <v>34</v>
      </c>
    </row>
    <row r="615" spans="1:8" x14ac:dyDescent="0.25">
      <c r="A615">
        <v>614</v>
      </c>
      <c r="B615" t="s">
        <v>8</v>
      </c>
      <c r="C615">
        <v>2299.7806700000001</v>
      </c>
      <c r="D615">
        <v>9.6186456826355595</v>
      </c>
      <c r="E615">
        <v>4.0170525646523307</v>
      </c>
      <c r="F615">
        <v>10</v>
      </c>
      <c r="G615">
        <v>9.5</v>
      </c>
      <c r="H615">
        <v>48</v>
      </c>
    </row>
    <row r="616" spans="1:8" x14ac:dyDescent="0.25">
      <c r="A616">
        <v>615</v>
      </c>
      <c r="B616" t="s">
        <v>8</v>
      </c>
      <c r="C616">
        <v>2320.1864</v>
      </c>
      <c r="D616">
        <v>6.3998203780941818</v>
      </c>
      <c r="E616">
        <v>6.1119331703264201</v>
      </c>
      <c r="F616">
        <v>5.5</v>
      </c>
      <c r="G616">
        <v>8.5</v>
      </c>
      <c r="H616">
        <v>54</v>
      </c>
    </row>
    <row r="617" spans="1:8" x14ac:dyDescent="0.25">
      <c r="A617">
        <v>616</v>
      </c>
      <c r="B617" t="s">
        <v>8</v>
      </c>
      <c r="C617">
        <v>2238.2956999999997</v>
      </c>
      <c r="D617">
        <v>8.2150355662579138</v>
      </c>
      <c r="E617">
        <v>6.7411560368443739</v>
      </c>
      <c r="F617">
        <v>3</v>
      </c>
      <c r="G617">
        <v>11.5</v>
      </c>
      <c r="H617">
        <v>59</v>
      </c>
    </row>
    <row r="618" spans="1:8" x14ac:dyDescent="0.25">
      <c r="A618">
        <v>617</v>
      </c>
      <c r="B618" t="s">
        <v>8</v>
      </c>
      <c r="C618">
        <v>1983.18184</v>
      </c>
      <c r="D618">
        <v>8.8491724350573584</v>
      </c>
      <c r="E618">
        <v>3.175315188783439</v>
      </c>
      <c r="F618">
        <v>7.75</v>
      </c>
      <c r="G618">
        <v>10.5</v>
      </c>
      <c r="H618">
        <v>40</v>
      </c>
    </row>
    <row r="619" spans="1:8" x14ac:dyDescent="0.25">
      <c r="A619">
        <v>618</v>
      </c>
      <c r="B619" t="s">
        <v>8</v>
      </c>
      <c r="C619">
        <v>1536.3307199999999</v>
      </c>
      <c r="D619">
        <v>6.5720795512441272</v>
      </c>
      <c r="E619">
        <v>5.3065284226734786</v>
      </c>
      <c r="F619">
        <v>6.5</v>
      </c>
      <c r="G619">
        <v>8.75</v>
      </c>
      <c r="H619">
        <v>50</v>
      </c>
    </row>
    <row r="620" spans="1:8" x14ac:dyDescent="0.25">
      <c r="A620">
        <v>619</v>
      </c>
      <c r="B620" t="s">
        <v>8</v>
      </c>
      <c r="C620">
        <v>1176.3885</v>
      </c>
      <c r="D620">
        <v>5.1482048939058558</v>
      </c>
      <c r="E620">
        <v>4.5137728204065652</v>
      </c>
      <c r="F620">
        <v>7</v>
      </c>
      <c r="G620">
        <v>14</v>
      </c>
      <c r="H620">
        <v>43</v>
      </c>
    </row>
    <row r="621" spans="1:8" x14ac:dyDescent="0.25">
      <c r="A621">
        <v>620</v>
      </c>
      <c r="B621" t="s">
        <v>9</v>
      </c>
      <c r="C621">
        <v>194.87</v>
      </c>
      <c r="D621">
        <v>0.4000188852760535</v>
      </c>
      <c r="E621">
        <v>0</v>
      </c>
      <c r="F621">
        <v>600</v>
      </c>
      <c r="G621">
        <v>0</v>
      </c>
      <c r="H621">
        <v>0</v>
      </c>
    </row>
    <row r="622" spans="1:8" x14ac:dyDescent="0.25">
      <c r="A622">
        <v>621</v>
      </c>
      <c r="B622" t="s">
        <v>8</v>
      </c>
      <c r="C622">
        <v>2028.1733000000002</v>
      </c>
      <c r="D622">
        <v>9.1728260609018193</v>
      </c>
      <c r="E622">
        <v>7.8767223517852187</v>
      </c>
      <c r="F622">
        <v>6</v>
      </c>
      <c r="G622">
        <v>8.5</v>
      </c>
      <c r="H622">
        <v>49</v>
      </c>
    </row>
    <row r="623" spans="1:8" x14ac:dyDescent="0.25">
      <c r="A623">
        <v>622</v>
      </c>
      <c r="B623" t="s">
        <v>9</v>
      </c>
      <c r="C623">
        <v>1422.7456099999999</v>
      </c>
      <c r="D623">
        <v>5.8983373084096806</v>
      </c>
      <c r="E623">
        <v>2.9173035645448353</v>
      </c>
      <c r="F623">
        <v>1</v>
      </c>
      <c r="G623">
        <v>116.5</v>
      </c>
      <c r="H623">
        <v>6</v>
      </c>
    </row>
    <row r="624" spans="1:8" x14ac:dyDescent="0.25">
      <c r="A624">
        <v>623</v>
      </c>
      <c r="B624" t="s">
        <v>8</v>
      </c>
      <c r="C624">
        <v>1186.8322000000001</v>
      </c>
      <c r="D624">
        <v>6.2732456082393577</v>
      </c>
      <c r="E624">
        <v>3.2409912554595346</v>
      </c>
      <c r="F624">
        <v>9.75</v>
      </c>
      <c r="G624">
        <v>8.5</v>
      </c>
      <c r="H624">
        <v>47</v>
      </c>
    </row>
    <row r="625" spans="1:8" x14ac:dyDescent="0.25">
      <c r="A625">
        <v>624</v>
      </c>
      <c r="B625" t="s">
        <v>8</v>
      </c>
      <c r="C625">
        <v>1632.2982999999999</v>
      </c>
      <c r="D625">
        <v>5.9161413365933821</v>
      </c>
      <c r="E625">
        <v>5.6503354965917252</v>
      </c>
      <c r="F625">
        <v>3</v>
      </c>
      <c r="G625">
        <v>17.5</v>
      </c>
      <c r="H625">
        <v>46</v>
      </c>
    </row>
    <row r="626" spans="1:8" x14ac:dyDescent="0.25">
      <c r="A626">
        <v>625</v>
      </c>
      <c r="B626" t="s">
        <v>9</v>
      </c>
      <c r="C626">
        <v>1021.1260000000001</v>
      </c>
      <c r="D626">
        <v>4.0485063013707325</v>
      </c>
      <c r="E626">
        <v>5.3035973793801219</v>
      </c>
      <c r="F626">
        <v>1.5</v>
      </c>
      <c r="G626">
        <v>106.25</v>
      </c>
      <c r="H626">
        <v>6</v>
      </c>
    </row>
    <row r="627" spans="1:8" x14ac:dyDescent="0.25">
      <c r="A627">
        <v>626</v>
      </c>
      <c r="B627" t="s">
        <v>9</v>
      </c>
      <c r="C627">
        <v>2873.2742600000001</v>
      </c>
      <c r="D627">
        <v>7.949305975354247</v>
      </c>
      <c r="E627">
        <v>6.4982916981787531</v>
      </c>
      <c r="F627">
        <v>12</v>
      </c>
      <c r="G627">
        <v>20.5</v>
      </c>
      <c r="H627">
        <v>5</v>
      </c>
    </row>
    <row r="628" spans="1:8" x14ac:dyDescent="0.25">
      <c r="A628">
        <v>627</v>
      </c>
      <c r="B628" t="s">
        <v>8</v>
      </c>
      <c r="C628">
        <v>1729.9456</v>
      </c>
      <c r="D628">
        <v>8.0203919081436901</v>
      </c>
      <c r="E628">
        <v>7.2458757942441645</v>
      </c>
      <c r="F628">
        <v>3.5</v>
      </c>
      <c r="G628">
        <v>11</v>
      </c>
      <c r="H628">
        <v>43</v>
      </c>
    </row>
    <row r="629" spans="1:8" x14ac:dyDescent="0.25">
      <c r="A629">
        <v>628</v>
      </c>
      <c r="B629" t="s">
        <v>8</v>
      </c>
      <c r="C629">
        <v>1701.7298999999998</v>
      </c>
      <c r="D629">
        <v>7.3222980863479856</v>
      </c>
      <c r="E629">
        <v>6.7165179549337726</v>
      </c>
      <c r="F629">
        <v>6</v>
      </c>
      <c r="G629">
        <v>8</v>
      </c>
      <c r="H629">
        <v>57</v>
      </c>
    </row>
    <row r="630" spans="1:8" x14ac:dyDescent="0.25">
      <c r="A630">
        <v>629</v>
      </c>
      <c r="B630" t="s">
        <v>8</v>
      </c>
      <c r="C630">
        <v>1966.1935999999998</v>
      </c>
      <c r="D630">
        <v>7.797661487112717</v>
      </c>
      <c r="E630">
        <v>3.7534741033879118</v>
      </c>
      <c r="F630">
        <v>5</v>
      </c>
      <c r="G630">
        <v>8.5</v>
      </c>
      <c r="H630">
        <v>49</v>
      </c>
    </row>
    <row r="631" spans="1:8" x14ac:dyDescent="0.25">
      <c r="A631">
        <v>630</v>
      </c>
      <c r="B631" t="s">
        <v>8</v>
      </c>
      <c r="C631">
        <v>1452.3467999999998</v>
      </c>
      <c r="D631">
        <v>5.036175168499935</v>
      </c>
      <c r="E631">
        <v>4.3625088047867999</v>
      </c>
      <c r="F631">
        <v>5.5</v>
      </c>
      <c r="G631">
        <v>8</v>
      </c>
      <c r="H631">
        <v>62</v>
      </c>
    </row>
    <row r="632" spans="1:8" x14ac:dyDescent="0.25">
      <c r="A632">
        <v>631</v>
      </c>
      <c r="B632" t="s">
        <v>8</v>
      </c>
      <c r="C632">
        <v>1111.0445</v>
      </c>
      <c r="D632">
        <v>6.3709127586896965</v>
      </c>
      <c r="E632">
        <v>5.478685266822489</v>
      </c>
      <c r="F632">
        <v>7</v>
      </c>
      <c r="G632">
        <v>8.25</v>
      </c>
      <c r="H632">
        <v>50</v>
      </c>
    </row>
    <row r="633" spans="1:8" x14ac:dyDescent="0.25">
      <c r="A633">
        <v>632</v>
      </c>
      <c r="B633" t="s">
        <v>9</v>
      </c>
      <c r="C633">
        <v>2417.4396999999999</v>
      </c>
      <c r="D633">
        <v>10.536844133196006</v>
      </c>
      <c r="E633">
        <v>2.5764817990867459</v>
      </c>
      <c r="F633">
        <v>93.5</v>
      </c>
      <c r="G633">
        <v>253.25</v>
      </c>
      <c r="H633">
        <v>2</v>
      </c>
    </row>
    <row r="634" spans="1:8" x14ac:dyDescent="0.25">
      <c r="A634">
        <v>633</v>
      </c>
      <c r="B634" t="s">
        <v>9</v>
      </c>
      <c r="C634">
        <v>1998.3928999999998</v>
      </c>
      <c r="D634">
        <v>6.889247302931456</v>
      </c>
      <c r="E634">
        <v>2.5616044078620921</v>
      </c>
      <c r="F634">
        <v>7</v>
      </c>
      <c r="G634">
        <v>5.5</v>
      </c>
      <c r="H634">
        <v>64</v>
      </c>
    </row>
    <row r="635" spans="1:8" x14ac:dyDescent="0.25">
      <c r="A635">
        <v>634</v>
      </c>
      <c r="B635" t="s">
        <v>8</v>
      </c>
      <c r="C635">
        <v>1855.924</v>
      </c>
      <c r="D635">
        <v>8.0500965530642805</v>
      </c>
      <c r="E635">
        <v>6.3228240469298127</v>
      </c>
      <c r="F635">
        <v>4</v>
      </c>
      <c r="G635">
        <v>10.25</v>
      </c>
      <c r="H635">
        <v>56</v>
      </c>
    </row>
    <row r="636" spans="1:8" x14ac:dyDescent="0.25">
      <c r="A636">
        <v>635</v>
      </c>
      <c r="B636" t="s">
        <v>9</v>
      </c>
      <c r="C636">
        <v>3696.0253600000001</v>
      </c>
      <c r="D636">
        <v>15.91427603242942</v>
      </c>
      <c r="E636">
        <v>5.356081102916189</v>
      </c>
      <c r="F636">
        <v>16</v>
      </c>
      <c r="G636">
        <v>57.25</v>
      </c>
      <c r="H636">
        <v>6</v>
      </c>
    </row>
    <row r="637" spans="1:8" x14ac:dyDescent="0.25">
      <c r="A637">
        <v>636</v>
      </c>
      <c r="B637" t="s">
        <v>8</v>
      </c>
      <c r="C637">
        <v>2205.8568999999998</v>
      </c>
      <c r="D637">
        <v>9.0461436568311822</v>
      </c>
      <c r="E637">
        <v>6.87814938962598</v>
      </c>
      <c r="F637">
        <v>8</v>
      </c>
      <c r="G637">
        <v>22.5</v>
      </c>
      <c r="H637">
        <v>31</v>
      </c>
    </row>
    <row r="638" spans="1:8" x14ac:dyDescent="0.25">
      <c r="A638">
        <v>637</v>
      </c>
      <c r="B638" t="s">
        <v>9</v>
      </c>
      <c r="C638">
        <v>1601.5292999999999</v>
      </c>
      <c r="D638">
        <v>9.9524249853186557</v>
      </c>
      <c r="E638">
        <v>2.6654585361932357</v>
      </c>
      <c r="F638">
        <v>11.25</v>
      </c>
      <c r="G638">
        <v>8.25</v>
      </c>
      <c r="H638">
        <v>51</v>
      </c>
    </row>
    <row r="639" spans="1:8" x14ac:dyDescent="0.25">
      <c r="A639">
        <v>638</v>
      </c>
      <c r="B639" t="s">
        <v>9</v>
      </c>
      <c r="C639">
        <v>774.99749999999995</v>
      </c>
      <c r="D639">
        <v>5.4365912533031784</v>
      </c>
      <c r="E639">
        <v>4.4324729160732845</v>
      </c>
      <c r="F639">
        <v>2</v>
      </c>
      <c r="G639">
        <v>7.25</v>
      </c>
      <c r="H639">
        <v>90</v>
      </c>
    </row>
    <row r="640" spans="1:8" x14ac:dyDescent="0.25">
      <c r="A640">
        <v>639</v>
      </c>
      <c r="B640" t="s">
        <v>8</v>
      </c>
      <c r="C640">
        <v>2011.6781000000001</v>
      </c>
      <c r="D640">
        <v>8.950840365672752</v>
      </c>
      <c r="E640">
        <v>7.5182458755150012</v>
      </c>
      <c r="F640">
        <v>8</v>
      </c>
      <c r="G640">
        <v>12.25</v>
      </c>
      <c r="H640">
        <v>46</v>
      </c>
    </row>
    <row r="641" spans="1:8" x14ac:dyDescent="0.25">
      <c r="A641">
        <v>640</v>
      </c>
      <c r="B641" t="s">
        <v>9</v>
      </c>
      <c r="C641">
        <v>1321.8578000000002</v>
      </c>
      <c r="D641">
        <v>5.7700119166619386</v>
      </c>
      <c r="E641">
        <v>1.5541526440838029</v>
      </c>
      <c r="F641">
        <v>16</v>
      </c>
      <c r="G641">
        <v>42</v>
      </c>
      <c r="H641">
        <v>10</v>
      </c>
    </row>
    <row r="642" spans="1:8" x14ac:dyDescent="0.25">
      <c r="A642">
        <v>641</v>
      </c>
      <c r="B642" t="s">
        <v>8</v>
      </c>
      <c r="C642">
        <v>1205.0618999999999</v>
      </c>
      <c r="D642">
        <v>7.458460058748603</v>
      </c>
      <c r="E642">
        <v>6.4318713008632136</v>
      </c>
      <c r="F642">
        <v>5</v>
      </c>
      <c r="G642">
        <v>8</v>
      </c>
      <c r="H642">
        <v>51</v>
      </c>
    </row>
    <row r="643" spans="1:8" x14ac:dyDescent="0.25">
      <c r="A643">
        <v>642</v>
      </c>
      <c r="B643" t="s">
        <v>9</v>
      </c>
      <c r="C643">
        <v>1763.9185</v>
      </c>
      <c r="D643">
        <v>3.3968189746909889</v>
      </c>
      <c r="E643">
        <v>3.433162063052039</v>
      </c>
      <c r="F643">
        <v>13.5</v>
      </c>
      <c r="G643">
        <v>65</v>
      </c>
      <c r="H643">
        <v>6</v>
      </c>
    </row>
    <row r="644" spans="1:8" x14ac:dyDescent="0.25">
      <c r="A644">
        <v>643</v>
      </c>
      <c r="B644" t="s">
        <v>9</v>
      </c>
      <c r="C644">
        <v>2483.3717099999999</v>
      </c>
      <c r="D644">
        <v>7.7259797350164705</v>
      </c>
      <c r="E644">
        <v>2.5099054262036544</v>
      </c>
      <c r="F644">
        <v>7</v>
      </c>
      <c r="G644">
        <v>5</v>
      </c>
      <c r="H644">
        <v>52</v>
      </c>
    </row>
    <row r="645" spans="1:8" x14ac:dyDescent="0.25">
      <c r="A645">
        <v>644</v>
      </c>
      <c r="B645" t="s">
        <v>9</v>
      </c>
      <c r="C645">
        <v>1235.7637</v>
      </c>
      <c r="D645">
        <v>5.3066357654911682</v>
      </c>
      <c r="E645">
        <v>2.6271145832314673</v>
      </c>
      <c r="F645">
        <v>0.5</v>
      </c>
      <c r="G645">
        <v>17</v>
      </c>
      <c r="H645">
        <v>60</v>
      </c>
    </row>
    <row r="646" spans="1:8" x14ac:dyDescent="0.25">
      <c r="A646">
        <v>645</v>
      </c>
      <c r="B646" t="s">
        <v>8</v>
      </c>
      <c r="C646">
        <v>2042.5946999999996</v>
      </c>
      <c r="D646">
        <v>5.9762823541803503</v>
      </c>
      <c r="E646">
        <v>4.032179943159262</v>
      </c>
      <c r="F646">
        <v>6.75</v>
      </c>
      <c r="G646">
        <v>8</v>
      </c>
      <c r="H646">
        <v>48</v>
      </c>
    </row>
    <row r="647" spans="1:8" x14ac:dyDescent="0.25">
      <c r="A647">
        <v>646</v>
      </c>
      <c r="B647" t="s">
        <v>8</v>
      </c>
      <c r="C647">
        <v>1852.0202999999999</v>
      </c>
      <c r="D647">
        <v>8.2503935822263887</v>
      </c>
      <c r="E647">
        <v>6.4794695429784932</v>
      </c>
      <c r="F647">
        <v>8</v>
      </c>
      <c r="G647">
        <v>8</v>
      </c>
      <c r="H647">
        <v>38</v>
      </c>
    </row>
    <row r="648" spans="1:8" x14ac:dyDescent="0.25">
      <c r="A648">
        <v>647</v>
      </c>
      <c r="B648" t="s">
        <v>8</v>
      </c>
      <c r="C648">
        <v>2395.1569999999997</v>
      </c>
      <c r="D648">
        <v>9.469108416358857</v>
      </c>
      <c r="E648">
        <v>6.2776812525603782</v>
      </c>
      <c r="F648">
        <v>4.5</v>
      </c>
      <c r="G648">
        <v>14.25</v>
      </c>
      <c r="H648">
        <v>47</v>
      </c>
    </row>
    <row r="649" spans="1:8" x14ac:dyDescent="0.25">
      <c r="A649">
        <v>648</v>
      </c>
      <c r="B649" t="s">
        <v>8</v>
      </c>
      <c r="C649">
        <v>1494.4466000000002</v>
      </c>
      <c r="D649">
        <v>4.3478832369074434</v>
      </c>
      <c r="E649">
        <v>3.1797338290022941</v>
      </c>
      <c r="F649">
        <v>8.25</v>
      </c>
      <c r="G649">
        <v>9.5</v>
      </c>
      <c r="H649">
        <v>51</v>
      </c>
    </row>
    <row r="650" spans="1:8" x14ac:dyDescent="0.25">
      <c r="A650">
        <v>649</v>
      </c>
      <c r="B650" t="s">
        <v>9</v>
      </c>
      <c r="C650">
        <v>1057.0304000000001</v>
      </c>
      <c r="D650">
        <v>7.1084187619198778</v>
      </c>
      <c r="E650">
        <v>2.336833988305997</v>
      </c>
      <c r="F650">
        <v>174</v>
      </c>
      <c r="G650">
        <v>213</v>
      </c>
      <c r="H650">
        <v>2</v>
      </c>
    </row>
    <row r="651" spans="1:8" x14ac:dyDescent="0.25">
      <c r="A651">
        <v>650</v>
      </c>
      <c r="B651" t="s">
        <v>8</v>
      </c>
      <c r="C651">
        <v>2130.1963000000001</v>
      </c>
      <c r="D651">
        <v>6.0538266321090388</v>
      </c>
      <c r="E651">
        <v>5.9616127111139967</v>
      </c>
      <c r="F651">
        <v>8</v>
      </c>
      <c r="G651">
        <v>6.25</v>
      </c>
      <c r="H651">
        <v>26</v>
      </c>
    </row>
    <row r="652" spans="1:8" x14ac:dyDescent="0.25">
      <c r="A652">
        <v>651</v>
      </c>
      <c r="B652" t="s">
        <v>8</v>
      </c>
      <c r="C652">
        <v>1990.2721000000001</v>
      </c>
      <c r="D652">
        <v>6.3781573170536303</v>
      </c>
      <c r="E652">
        <v>6.160541892612601</v>
      </c>
      <c r="F652">
        <v>9</v>
      </c>
      <c r="G652">
        <v>12.5</v>
      </c>
      <c r="H652">
        <v>40</v>
      </c>
    </row>
    <row r="653" spans="1:8" x14ac:dyDescent="0.25">
      <c r="A653">
        <v>652</v>
      </c>
      <c r="B653" t="s">
        <v>8</v>
      </c>
      <c r="C653">
        <v>2059.9429</v>
      </c>
      <c r="D653">
        <v>5.2098591983878331</v>
      </c>
      <c r="E653">
        <v>3.922031843973441</v>
      </c>
      <c r="F653">
        <v>6.75</v>
      </c>
      <c r="G653">
        <v>7.5</v>
      </c>
      <c r="H653">
        <v>60</v>
      </c>
    </row>
    <row r="654" spans="1:8" x14ac:dyDescent="0.25">
      <c r="A654">
        <v>653</v>
      </c>
      <c r="B654" t="s">
        <v>9</v>
      </c>
      <c r="C654">
        <v>2143.3474000000001</v>
      </c>
      <c r="D654">
        <v>9.8305700898229968</v>
      </c>
      <c r="E654">
        <v>1.9873392792403533</v>
      </c>
      <c r="F654">
        <v>76</v>
      </c>
      <c r="G654">
        <v>6</v>
      </c>
      <c r="H654">
        <v>7</v>
      </c>
    </row>
    <row r="655" spans="1:8" x14ac:dyDescent="0.25">
      <c r="A655">
        <v>654</v>
      </c>
      <c r="B655" t="s">
        <v>9</v>
      </c>
      <c r="C655">
        <v>2262.6025</v>
      </c>
      <c r="D655">
        <v>4.3709320781164633</v>
      </c>
      <c r="E655">
        <v>2.211605098044199</v>
      </c>
      <c r="F655">
        <v>12.25</v>
      </c>
      <c r="G655">
        <v>4.5</v>
      </c>
      <c r="H655">
        <v>50</v>
      </c>
    </row>
    <row r="656" spans="1:8" x14ac:dyDescent="0.25">
      <c r="A656">
        <v>655</v>
      </c>
      <c r="B656" t="s">
        <v>8</v>
      </c>
      <c r="C656">
        <v>1013.6261400000001</v>
      </c>
      <c r="D656">
        <v>6.7237320526554942</v>
      </c>
      <c r="E656">
        <v>5.4951952977607776</v>
      </c>
      <c r="F656">
        <v>10.5</v>
      </c>
      <c r="G656">
        <v>8</v>
      </c>
      <c r="H656">
        <v>44</v>
      </c>
    </row>
    <row r="657" spans="1:8" x14ac:dyDescent="0.25">
      <c r="A657">
        <v>656</v>
      </c>
      <c r="B657" t="s">
        <v>9</v>
      </c>
      <c r="C657">
        <v>1698.5572999999999</v>
      </c>
      <c r="D657">
        <v>6.3168309136057017</v>
      </c>
      <c r="E657">
        <v>2.3433687110058181</v>
      </c>
      <c r="F657">
        <v>8.5</v>
      </c>
      <c r="G657">
        <v>11</v>
      </c>
      <c r="H657">
        <v>41</v>
      </c>
    </row>
    <row r="658" spans="1:8" x14ac:dyDescent="0.25">
      <c r="A658">
        <v>657</v>
      </c>
      <c r="B658" t="s">
        <v>8</v>
      </c>
      <c r="C658">
        <v>2525.6994</v>
      </c>
      <c r="D658">
        <v>11.167280660177141</v>
      </c>
      <c r="E658">
        <v>5.9755470251790683</v>
      </c>
      <c r="F658">
        <v>4</v>
      </c>
      <c r="G658">
        <v>9.5</v>
      </c>
      <c r="H658">
        <v>56</v>
      </c>
    </row>
    <row r="659" spans="1:8" x14ac:dyDescent="0.25">
      <c r="A659">
        <v>658</v>
      </c>
      <c r="B659" t="s">
        <v>8</v>
      </c>
      <c r="C659">
        <v>1182.4387999999999</v>
      </c>
      <c r="D659">
        <v>7.4198663162676981</v>
      </c>
      <c r="E659">
        <v>5.366703475307574</v>
      </c>
      <c r="F659">
        <v>4.25</v>
      </c>
      <c r="G659">
        <v>9</v>
      </c>
      <c r="H659">
        <v>68</v>
      </c>
    </row>
    <row r="660" spans="1:8" x14ac:dyDescent="0.25">
      <c r="A660">
        <v>659</v>
      </c>
      <c r="B660" t="s">
        <v>8</v>
      </c>
      <c r="C660">
        <v>1771.5989000000002</v>
      </c>
      <c r="D660">
        <v>7.5285311790853235</v>
      </c>
      <c r="E660">
        <v>4.2730841599836378</v>
      </c>
      <c r="F660">
        <v>6.25</v>
      </c>
      <c r="G660">
        <v>8.5</v>
      </c>
      <c r="H660">
        <v>59</v>
      </c>
    </row>
    <row r="661" spans="1:8" x14ac:dyDescent="0.25">
      <c r="A661">
        <v>660</v>
      </c>
      <c r="B661" t="s">
        <v>8</v>
      </c>
      <c r="C661">
        <v>2628.6875100000002</v>
      </c>
      <c r="D661">
        <v>9.660360691439184</v>
      </c>
      <c r="E661">
        <v>7.1333913063771801</v>
      </c>
      <c r="F661">
        <v>3.75</v>
      </c>
      <c r="G661">
        <v>15.5</v>
      </c>
      <c r="H661">
        <v>48</v>
      </c>
    </row>
    <row r="662" spans="1:8" x14ac:dyDescent="0.25">
      <c r="A662">
        <v>661</v>
      </c>
      <c r="B662" t="s">
        <v>8</v>
      </c>
      <c r="C662">
        <v>2058.7764999999999</v>
      </c>
      <c r="D662">
        <v>6.6498335584638406</v>
      </c>
      <c r="E662">
        <v>6.1448806154979421</v>
      </c>
      <c r="F662">
        <v>6.25</v>
      </c>
      <c r="G662">
        <v>8.5</v>
      </c>
      <c r="H662">
        <v>56</v>
      </c>
    </row>
    <row r="663" spans="1:8" x14ac:dyDescent="0.25">
      <c r="A663">
        <v>662</v>
      </c>
      <c r="B663" t="s">
        <v>8</v>
      </c>
      <c r="C663">
        <v>2619.9624000000003</v>
      </c>
      <c r="D663">
        <v>11.474194079581249</v>
      </c>
      <c r="E663">
        <v>7.1815443721650318</v>
      </c>
      <c r="F663">
        <v>5.5</v>
      </c>
      <c r="G663">
        <v>13.5</v>
      </c>
      <c r="H663">
        <v>53</v>
      </c>
    </row>
    <row r="664" spans="1:8" x14ac:dyDescent="0.25">
      <c r="A664">
        <v>663</v>
      </c>
      <c r="B664" t="s">
        <v>8</v>
      </c>
      <c r="C664">
        <v>1238.2216599999999</v>
      </c>
      <c r="D664">
        <v>6.4454858443324232</v>
      </c>
      <c r="E664">
        <v>6.9267692965217389</v>
      </c>
      <c r="F664">
        <v>7</v>
      </c>
      <c r="G664">
        <v>7.75</v>
      </c>
      <c r="H664">
        <v>35</v>
      </c>
    </row>
    <row r="665" spans="1:8" x14ac:dyDescent="0.25">
      <c r="A665">
        <v>664</v>
      </c>
      <c r="B665" t="s">
        <v>9</v>
      </c>
      <c r="C665">
        <v>1993.2297999999998</v>
      </c>
      <c r="D665">
        <v>5.8781057400324803</v>
      </c>
      <c r="E665">
        <v>2.4877875322420282</v>
      </c>
      <c r="F665">
        <v>12</v>
      </c>
      <c r="G665">
        <v>6</v>
      </c>
      <c r="H665">
        <v>51</v>
      </c>
    </row>
    <row r="666" spans="1:8" x14ac:dyDescent="0.25">
      <c r="A666">
        <v>665</v>
      </c>
      <c r="B666" t="s">
        <v>8</v>
      </c>
      <c r="C666">
        <v>2153.2908600000001</v>
      </c>
      <c r="D666">
        <v>9.710421667594888</v>
      </c>
      <c r="E666">
        <v>7.0128071800403324</v>
      </c>
      <c r="F666">
        <v>3.75</v>
      </c>
      <c r="G666">
        <v>5.75</v>
      </c>
      <c r="H666">
        <v>55</v>
      </c>
    </row>
    <row r="667" spans="1:8" x14ac:dyDescent="0.25">
      <c r="A667">
        <v>666</v>
      </c>
      <c r="B667" t="s">
        <v>8</v>
      </c>
      <c r="C667">
        <v>1311.6113</v>
      </c>
      <c r="D667">
        <v>7.2382772209802271</v>
      </c>
      <c r="E667">
        <v>6.3624771341352497</v>
      </c>
      <c r="F667">
        <v>6.5</v>
      </c>
      <c r="G667">
        <v>11</v>
      </c>
      <c r="H667">
        <v>53</v>
      </c>
    </row>
    <row r="668" spans="1:8" x14ac:dyDescent="0.25">
      <c r="A668">
        <v>667</v>
      </c>
      <c r="B668" t="s">
        <v>8</v>
      </c>
      <c r="C668">
        <v>1501.6165000000001</v>
      </c>
      <c r="D668">
        <v>7.2935712752243758</v>
      </c>
      <c r="E668">
        <v>3.6422443798817206</v>
      </c>
      <c r="F668">
        <v>8</v>
      </c>
      <c r="G668">
        <v>5</v>
      </c>
      <c r="H668">
        <v>56</v>
      </c>
    </row>
    <row r="669" spans="1:8" x14ac:dyDescent="0.25">
      <c r="A669">
        <v>668</v>
      </c>
      <c r="B669" t="s">
        <v>8</v>
      </c>
      <c r="C669">
        <v>1985.8583000000003</v>
      </c>
      <c r="D669">
        <v>7.2726238320306882</v>
      </c>
      <c r="E669">
        <v>7.2495259727506447</v>
      </c>
      <c r="F669">
        <v>4</v>
      </c>
      <c r="G669">
        <v>8</v>
      </c>
      <c r="H669">
        <v>61</v>
      </c>
    </row>
    <row r="670" spans="1:8" x14ac:dyDescent="0.25">
      <c r="A670">
        <v>669</v>
      </c>
      <c r="B670" t="s">
        <v>8</v>
      </c>
      <c r="C670">
        <v>1064.1460300000001</v>
      </c>
      <c r="D670">
        <v>7.0482909246499368</v>
      </c>
      <c r="E670">
        <v>5.4326481342129211</v>
      </c>
      <c r="F670">
        <v>2.5</v>
      </c>
      <c r="G670">
        <v>12.5</v>
      </c>
      <c r="H670">
        <v>54</v>
      </c>
    </row>
    <row r="671" spans="1:8" x14ac:dyDescent="0.25">
      <c r="A671">
        <v>670</v>
      </c>
      <c r="B671" t="s">
        <v>9</v>
      </c>
      <c r="C671">
        <v>159.48920000000001</v>
      </c>
      <c r="D671">
        <v>0.32120563990711598</v>
      </c>
      <c r="E671">
        <v>0</v>
      </c>
      <c r="F671">
        <v>600</v>
      </c>
      <c r="G671">
        <v>0</v>
      </c>
      <c r="H671">
        <v>0</v>
      </c>
    </row>
    <row r="672" spans="1:8" x14ac:dyDescent="0.25">
      <c r="A672">
        <v>671</v>
      </c>
      <c r="B672" t="s">
        <v>8</v>
      </c>
      <c r="C672">
        <v>1722.6293000000001</v>
      </c>
      <c r="D672">
        <v>5.1833264377949719</v>
      </c>
      <c r="E672">
        <v>4.8625018735810537</v>
      </c>
      <c r="F672">
        <v>6</v>
      </c>
      <c r="G672">
        <v>5.5</v>
      </c>
      <c r="H672">
        <v>65</v>
      </c>
    </row>
    <row r="673" spans="1:8" x14ac:dyDescent="0.25">
      <c r="A673">
        <v>672</v>
      </c>
      <c r="B673" t="s">
        <v>8</v>
      </c>
      <c r="C673">
        <v>1024.6008999999999</v>
      </c>
      <c r="D673">
        <v>7.3813137516650436</v>
      </c>
      <c r="E673">
        <v>4.1231656838308135</v>
      </c>
      <c r="F673">
        <v>8.5</v>
      </c>
      <c r="G673">
        <v>8</v>
      </c>
      <c r="H673">
        <v>51</v>
      </c>
    </row>
    <row r="674" spans="1:8" x14ac:dyDescent="0.25">
      <c r="A674">
        <v>673</v>
      </c>
      <c r="B674" t="s">
        <v>8</v>
      </c>
      <c r="C674">
        <v>1965.3857</v>
      </c>
      <c r="D674">
        <v>6.4007611014313399</v>
      </c>
      <c r="E674">
        <v>7.5766457659102429</v>
      </c>
      <c r="F674">
        <v>7</v>
      </c>
      <c r="G674">
        <v>12.75</v>
      </c>
      <c r="H674">
        <v>51</v>
      </c>
    </row>
    <row r="675" spans="1:8" x14ac:dyDescent="0.25">
      <c r="A675">
        <v>674</v>
      </c>
      <c r="B675" t="s">
        <v>8</v>
      </c>
      <c r="C675">
        <v>1704.7315000000001</v>
      </c>
      <c r="D675">
        <v>7.3115426482332442</v>
      </c>
      <c r="E675">
        <v>8.4004108718930208</v>
      </c>
      <c r="F675">
        <v>8</v>
      </c>
      <c r="G675">
        <v>7.25</v>
      </c>
      <c r="H675">
        <v>55</v>
      </c>
    </row>
    <row r="676" spans="1:8" x14ac:dyDescent="0.25">
      <c r="A676">
        <v>675</v>
      </c>
      <c r="B676" t="s">
        <v>8</v>
      </c>
      <c r="C676">
        <v>1893.2688499999999</v>
      </c>
      <c r="D676">
        <v>8.8440048917732526</v>
      </c>
      <c r="E676">
        <v>7.3271016662241868</v>
      </c>
      <c r="F676">
        <v>8</v>
      </c>
      <c r="G676">
        <v>15.25</v>
      </c>
      <c r="H676">
        <v>42</v>
      </c>
    </row>
    <row r="677" spans="1:8" x14ac:dyDescent="0.25">
      <c r="A677">
        <v>676</v>
      </c>
      <c r="B677" t="s">
        <v>8</v>
      </c>
      <c r="C677">
        <v>1999.6274999999998</v>
      </c>
      <c r="D677">
        <v>6.7427895193484968</v>
      </c>
      <c r="E677">
        <v>7.8295115589033815</v>
      </c>
      <c r="F677">
        <v>7</v>
      </c>
      <c r="G677">
        <v>13.5</v>
      </c>
      <c r="H677">
        <v>42</v>
      </c>
    </row>
    <row r="678" spans="1:8" x14ac:dyDescent="0.25">
      <c r="A678">
        <v>677</v>
      </c>
      <c r="B678" t="s">
        <v>9</v>
      </c>
      <c r="C678">
        <v>1061.26323</v>
      </c>
      <c r="D678">
        <v>4.1454752872207283</v>
      </c>
      <c r="E678">
        <v>2.5061072215604949</v>
      </c>
      <c r="F678">
        <v>18.75</v>
      </c>
      <c r="G678">
        <v>5.25</v>
      </c>
      <c r="H678">
        <v>43</v>
      </c>
    </row>
    <row r="679" spans="1:8" x14ac:dyDescent="0.25">
      <c r="A679">
        <v>678</v>
      </c>
      <c r="B679" t="s">
        <v>8</v>
      </c>
      <c r="C679">
        <v>1435.6069</v>
      </c>
      <c r="D679">
        <v>7.2470225309836991</v>
      </c>
      <c r="E679">
        <v>5.4564465081912825</v>
      </c>
      <c r="F679">
        <v>8.25</v>
      </c>
      <c r="G679">
        <v>6.5</v>
      </c>
      <c r="H679">
        <v>46</v>
      </c>
    </row>
    <row r="680" spans="1:8" x14ac:dyDescent="0.25">
      <c r="A680">
        <v>679</v>
      </c>
      <c r="B680" t="s">
        <v>9</v>
      </c>
      <c r="C680">
        <v>2229.5193799999997</v>
      </c>
      <c r="D680">
        <v>9.4796601723374057</v>
      </c>
      <c r="E680">
        <v>2.401943364833226</v>
      </c>
      <c r="F680">
        <v>13.5</v>
      </c>
      <c r="G680">
        <v>3.5</v>
      </c>
      <c r="H680">
        <v>49</v>
      </c>
    </row>
    <row r="681" spans="1:8" x14ac:dyDescent="0.25">
      <c r="A681">
        <v>680</v>
      </c>
      <c r="B681" t="s">
        <v>8</v>
      </c>
      <c r="C681">
        <v>1521.5872999999999</v>
      </c>
      <c r="D681">
        <v>8.2344371842925277</v>
      </c>
      <c r="E681">
        <v>7.7166564730487837</v>
      </c>
      <c r="F681">
        <v>6.5</v>
      </c>
      <c r="G681">
        <v>10.25</v>
      </c>
      <c r="H681">
        <v>51</v>
      </c>
    </row>
    <row r="682" spans="1:8" x14ac:dyDescent="0.25">
      <c r="A682">
        <v>681</v>
      </c>
      <c r="B682" t="s">
        <v>9</v>
      </c>
      <c r="C682">
        <v>1243.6917000000001</v>
      </c>
      <c r="D682">
        <v>5.6729193721203597</v>
      </c>
      <c r="E682">
        <v>2.2894929117658487</v>
      </c>
      <c r="F682">
        <v>11</v>
      </c>
      <c r="G682">
        <v>6.25</v>
      </c>
      <c r="H682">
        <v>50</v>
      </c>
    </row>
    <row r="683" spans="1:8" x14ac:dyDescent="0.25">
      <c r="A683">
        <v>682</v>
      </c>
      <c r="B683" t="s">
        <v>8</v>
      </c>
      <c r="C683">
        <v>1268.3461</v>
      </c>
      <c r="D683">
        <v>4.077524152255898</v>
      </c>
      <c r="E683">
        <v>3.6679409379731887</v>
      </c>
      <c r="F683">
        <v>7</v>
      </c>
      <c r="G683">
        <v>8</v>
      </c>
      <c r="H683">
        <v>56</v>
      </c>
    </row>
    <row r="684" spans="1:8" x14ac:dyDescent="0.25">
      <c r="A684">
        <v>683</v>
      </c>
      <c r="B684" t="s">
        <v>8</v>
      </c>
      <c r="C684">
        <v>1739.0038</v>
      </c>
      <c r="D684">
        <v>7.1665099296537909</v>
      </c>
      <c r="E684">
        <v>5.6723656583534128</v>
      </c>
      <c r="F684">
        <v>12.5</v>
      </c>
      <c r="G684">
        <v>6.75</v>
      </c>
      <c r="H684">
        <v>50</v>
      </c>
    </row>
    <row r="685" spans="1:8" x14ac:dyDescent="0.25">
      <c r="A685">
        <v>684</v>
      </c>
      <c r="B685" t="s">
        <v>9</v>
      </c>
      <c r="C685">
        <v>1896.9023</v>
      </c>
      <c r="D685">
        <v>7.9588981665899547</v>
      </c>
      <c r="E685">
        <v>2.4283308506841408</v>
      </c>
      <c r="F685">
        <v>8.75</v>
      </c>
      <c r="G685">
        <v>7.25</v>
      </c>
      <c r="H685">
        <v>51</v>
      </c>
    </row>
    <row r="686" spans="1:8" x14ac:dyDescent="0.25">
      <c r="A686">
        <v>685</v>
      </c>
      <c r="B686" t="s">
        <v>9</v>
      </c>
      <c r="C686">
        <v>1349.4907000000001</v>
      </c>
      <c r="D686">
        <v>8.6693594651491921</v>
      </c>
      <c r="E686">
        <v>2.7393679009639111</v>
      </c>
      <c r="F686">
        <v>1</v>
      </c>
      <c r="G686">
        <v>19.75</v>
      </c>
      <c r="H686">
        <v>30</v>
      </c>
    </row>
    <row r="687" spans="1:8" x14ac:dyDescent="0.25">
      <c r="A687">
        <v>686</v>
      </c>
      <c r="B687" t="s">
        <v>9</v>
      </c>
      <c r="C687">
        <v>1637.73315</v>
      </c>
      <c r="D687">
        <v>8.4578931766526182</v>
      </c>
      <c r="E687">
        <v>2.1504659511197444</v>
      </c>
      <c r="F687">
        <v>3</v>
      </c>
      <c r="G687">
        <v>12</v>
      </c>
      <c r="H687">
        <v>58</v>
      </c>
    </row>
    <row r="688" spans="1:8" x14ac:dyDescent="0.25">
      <c r="A688">
        <v>687</v>
      </c>
      <c r="B688" t="s">
        <v>8</v>
      </c>
      <c r="C688">
        <v>1849.5893999999998</v>
      </c>
      <c r="D688">
        <v>6.5446012745344335</v>
      </c>
      <c r="E688">
        <v>6.5689326346699284</v>
      </c>
      <c r="F688">
        <v>5.5</v>
      </c>
      <c r="G688">
        <v>9</v>
      </c>
      <c r="H688">
        <v>52</v>
      </c>
    </row>
    <row r="689" spans="1:8" x14ac:dyDescent="0.25">
      <c r="A689">
        <v>688</v>
      </c>
      <c r="B689" t="s">
        <v>8</v>
      </c>
      <c r="C689">
        <v>1828.144</v>
      </c>
      <c r="D689">
        <v>5.1882699844761486</v>
      </c>
      <c r="E689">
        <v>4.1781831911308815</v>
      </c>
      <c r="F689">
        <v>5.25</v>
      </c>
      <c r="G689">
        <v>11</v>
      </c>
      <c r="H689">
        <v>43</v>
      </c>
    </row>
    <row r="690" spans="1:8" x14ac:dyDescent="0.25">
      <c r="A690">
        <v>689</v>
      </c>
      <c r="B690" t="s">
        <v>9</v>
      </c>
      <c r="C690">
        <v>1844.5825</v>
      </c>
      <c r="D690">
        <v>5.7751324432711373</v>
      </c>
      <c r="E690">
        <v>2.5911282724612819</v>
      </c>
      <c r="F690">
        <v>104</v>
      </c>
      <c r="G690">
        <v>248</v>
      </c>
      <c r="H690">
        <v>2</v>
      </c>
    </row>
    <row r="691" spans="1:8" x14ac:dyDescent="0.25">
      <c r="A691">
        <v>690</v>
      </c>
      <c r="B691" t="s">
        <v>8</v>
      </c>
      <c r="C691">
        <v>1616.9133999999999</v>
      </c>
      <c r="D691">
        <v>7.2090302733068796</v>
      </c>
      <c r="E691">
        <v>6.5141253703923789</v>
      </c>
      <c r="F691">
        <v>12</v>
      </c>
      <c r="G691">
        <v>21</v>
      </c>
      <c r="H691">
        <v>29</v>
      </c>
    </row>
    <row r="692" spans="1:8" x14ac:dyDescent="0.25">
      <c r="A692">
        <v>691</v>
      </c>
      <c r="B692" t="s">
        <v>9</v>
      </c>
      <c r="C692">
        <v>1796.3207</v>
      </c>
      <c r="D692">
        <v>11.837454505436284</v>
      </c>
      <c r="E692">
        <v>2.0516213881035199</v>
      </c>
      <c r="F692">
        <v>33.25</v>
      </c>
      <c r="G692">
        <v>6.5</v>
      </c>
      <c r="H692">
        <v>7</v>
      </c>
    </row>
    <row r="693" spans="1:8" x14ac:dyDescent="0.25">
      <c r="A693">
        <v>692</v>
      </c>
      <c r="B693" t="s">
        <v>8</v>
      </c>
      <c r="C693">
        <v>1937.3263999999999</v>
      </c>
      <c r="D693">
        <v>7.7587868375154434</v>
      </c>
      <c r="E693">
        <v>5.3130245624966399</v>
      </c>
      <c r="F693">
        <v>13</v>
      </c>
      <c r="G693">
        <v>11</v>
      </c>
      <c r="H693">
        <v>41</v>
      </c>
    </row>
    <row r="694" spans="1:8" x14ac:dyDescent="0.25">
      <c r="A694">
        <v>693</v>
      </c>
      <c r="B694" t="s">
        <v>9</v>
      </c>
      <c r="C694">
        <v>1306.2947999999999</v>
      </c>
      <c r="D694">
        <v>6.2914762030214417</v>
      </c>
      <c r="E694">
        <v>3.6467432663537389</v>
      </c>
      <c r="F694">
        <v>3</v>
      </c>
      <c r="G694">
        <v>19</v>
      </c>
      <c r="H694">
        <v>5</v>
      </c>
    </row>
    <row r="695" spans="1:8" x14ac:dyDescent="0.25">
      <c r="A695">
        <v>694</v>
      </c>
      <c r="B695" t="s">
        <v>9</v>
      </c>
      <c r="C695">
        <v>421.99669999999998</v>
      </c>
      <c r="D695">
        <v>0.8894201799214142</v>
      </c>
      <c r="E695">
        <v>0</v>
      </c>
      <c r="F695">
        <v>600</v>
      </c>
      <c r="G695">
        <v>0</v>
      </c>
      <c r="H695">
        <v>0</v>
      </c>
    </row>
    <row r="696" spans="1:8" x14ac:dyDescent="0.25">
      <c r="A696">
        <v>695</v>
      </c>
      <c r="B696" t="s">
        <v>8</v>
      </c>
      <c r="C696">
        <v>2712.3942000000002</v>
      </c>
      <c r="D696">
        <v>9.4766160400559443</v>
      </c>
      <c r="E696">
        <v>6.0170115593241702</v>
      </c>
      <c r="F696">
        <v>5</v>
      </c>
      <c r="G696">
        <v>11</v>
      </c>
      <c r="H696">
        <v>59</v>
      </c>
    </row>
    <row r="697" spans="1:8" x14ac:dyDescent="0.25">
      <c r="A697">
        <v>696</v>
      </c>
      <c r="B697" t="s">
        <v>8</v>
      </c>
      <c r="C697">
        <v>1238.6268</v>
      </c>
      <c r="D697">
        <v>7.3893341987643737</v>
      </c>
      <c r="E697">
        <v>6.8532302881215825</v>
      </c>
      <c r="F697">
        <v>5.75</v>
      </c>
      <c r="G697">
        <v>13</v>
      </c>
      <c r="H697">
        <v>48</v>
      </c>
    </row>
    <row r="698" spans="1:8" x14ac:dyDescent="0.25">
      <c r="A698">
        <v>697</v>
      </c>
      <c r="B698" t="s">
        <v>9</v>
      </c>
      <c r="C698">
        <v>1666.1866</v>
      </c>
      <c r="D698">
        <v>6.4535476012030291</v>
      </c>
      <c r="E698">
        <v>2.976534458549343</v>
      </c>
      <c r="F698">
        <v>6</v>
      </c>
      <c r="G698">
        <v>6</v>
      </c>
      <c r="H698">
        <v>61</v>
      </c>
    </row>
    <row r="699" spans="1:8" x14ac:dyDescent="0.25">
      <c r="A699">
        <v>698</v>
      </c>
      <c r="B699" t="s">
        <v>9</v>
      </c>
      <c r="C699">
        <v>2770.78638</v>
      </c>
      <c r="D699">
        <v>8.3239719132161287</v>
      </c>
      <c r="E699">
        <v>2.2439968900713096</v>
      </c>
      <c r="F699">
        <v>133.5</v>
      </c>
      <c r="G699">
        <v>233.25</v>
      </c>
      <c r="H699">
        <v>2</v>
      </c>
    </row>
    <row r="700" spans="1:8" x14ac:dyDescent="0.25">
      <c r="A700">
        <v>699</v>
      </c>
      <c r="B700" t="s">
        <v>9</v>
      </c>
      <c r="C700">
        <v>1051.9796000000001</v>
      </c>
      <c r="D700">
        <v>6.8761465641151016</v>
      </c>
      <c r="E700">
        <v>2.386176060564682</v>
      </c>
      <c r="F700">
        <v>5.5</v>
      </c>
      <c r="G700">
        <v>5.75</v>
      </c>
      <c r="H700">
        <v>58</v>
      </c>
    </row>
    <row r="701" spans="1:8" x14ac:dyDescent="0.25">
      <c r="A701">
        <v>700</v>
      </c>
      <c r="B701" t="s">
        <v>9</v>
      </c>
      <c r="C701">
        <v>260.64499999999998</v>
      </c>
      <c r="D701">
        <v>0.57747816330726631</v>
      </c>
      <c r="E701">
        <v>0</v>
      </c>
      <c r="F701">
        <v>600</v>
      </c>
      <c r="G701">
        <v>0</v>
      </c>
      <c r="H701">
        <v>0</v>
      </c>
    </row>
    <row r="702" spans="1:8" x14ac:dyDescent="0.25">
      <c r="A702">
        <v>701</v>
      </c>
      <c r="B702" t="s">
        <v>9</v>
      </c>
      <c r="C702">
        <v>2085.7621599999998</v>
      </c>
      <c r="D702">
        <v>10.041519436840497</v>
      </c>
      <c r="E702">
        <v>2.0630480015034469</v>
      </c>
      <c r="F702">
        <v>1</v>
      </c>
      <c r="G702">
        <v>21.25</v>
      </c>
      <c r="H702">
        <v>26</v>
      </c>
    </row>
    <row r="703" spans="1:8" x14ac:dyDescent="0.25">
      <c r="A703">
        <v>702</v>
      </c>
      <c r="B703" t="s">
        <v>8</v>
      </c>
      <c r="C703">
        <v>2047.0405999999998</v>
      </c>
      <c r="D703">
        <v>4.2098763756377409</v>
      </c>
      <c r="E703">
        <v>4.6069281243445319</v>
      </c>
      <c r="F703">
        <v>4.5</v>
      </c>
      <c r="G703">
        <v>14.5</v>
      </c>
      <c r="H703">
        <v>36</v>
      </c>
    </row>
    <row r="704" spans="1:8" x14ac:dyDescent="0.25">
      <c r="A704">
        <v>703</v>
      </c>
      <c r="B704" t="s">
        <v>8</v>
      </c>
      <c r="C704">
        <v>1615.5715</v>
      </c>
      <c r="D704">
        <v>8.059920147711269</v>
      </c>
      <c r="E704">
        <v>6.7908689867950658</v>
      </c>
      <c r="F704">
        <v>6.5</v>
      </c>
      <c r="G704">
        <v>9.5</v>
      </c>
      <c r="H704">
        <v>50</v>
      </c>
    </row>
    <row r="705" spans="1:8" x14ac:dyDescent="0.25">
      <c r="A705">
        <v>704</v>
      </c>
      <c r="B705" t="s">
        <v>8</v>
      </c>
      <c r="C705">
        <v>1406.5556900000001</v>
      </c>
      <c r="D705">
        <v>7.4776420709032108</v>
      </c>
      <c r="E705">
        <v>6.2284710672072592</v>
      </c>
      <c r="F705">
        <v>5.5</v>
      </c>
      <c r="G705">
        <v>6</v>
      </c>
      <c r="H705">
        <v>53</v>
      </c>
    </row>
    <row r="706" spans="1:8" x14ac:dyDescent="0.25">
      <c r="A706">
        <v>705</v>
      </c>
      <c r="B706" t="s">
        <v>9</v>
      </c>
      <c r="C706">
        <v>883.54186000000004</v>
      </c>
      <c r="D706">
        <v>5.5611340777200127</v>
      </c>
      <c r="E706">
        <v>2.8320038130074972</v>
      </c>
      <c r="F706">
        <v>7</v>
      </c>
      <c r="G706">
        <v>11.5</v>
      </c>
      <c r="H706">
        <v>44</v>
      </c>
    </row>
    <row r="707" spans="1:8" x14ac:dyDescent="0.25">
      <c r="A707">
        <v>706</v>
      </c>
      <c r="B707" t="s">
        <v>8</v>
      </c>
      <c r="C707">
        <v>1626.86142</v>
      </c>
      <c r="D707">
        <v>8.2141278877492034</v>
      </c>
      <c r="E707">
        <v>7.4850604422957119</v>
      </c>
      <c r="F707">
        <v>5.5</v>
      </c>
      <c r="G707">
        <v>7.5</v>
      </c>
      <c r="H707">
        <v>54</v>
      </c>
    </row>
    <row r="708" spans="1:8" x14ac:dyDescent="0.25">
      <c r="A708">
        <v>707</v>
      </c>
      <c r="B708" t="s">
        <v>8</v>
      </c>
      <c r="C708">
        <v>1262.2656999999999</v>
      </c>
      <c r="D708">
        <v>6.3317896783455732</v>
      </c>
      <c r="E708">
        <v>5.2319205147590333</v>
      </c>
      <c r="F708">
        <v>5</v>
      </c>
      <c r="G708">
        <v>6.5</v>
      </c>
      <c r="H708">
        <v>80</v>
      </c>
    </row>
    <row r="709" spans="1:8" x14ac:dyDescent="0.25">
      <c r="A709">
        <v>708</v>
      </c>
      <c r="B709" t="s">
        <v>8</v>
      </c>
      <c r="C709">
        <v>1813.01467</v>
      </c>
      <c r="D709">
        <v>8.6105769609801062</v>
      </c>
      <c r="E709">
        <v>6.8563693756859152</v>
      </c>
      <c r="F709">
        <v>10</v>
      </c>
      <c r="G709">
        <v>6.5</v>
      </c>
      <c r="H709">
        <v>42</v>
      </c>
    </row>
    <row r="710" spans="1:8" x14ac:dyDescent="0.25">
      <c r="A710">
        <v>709</v>
      </c>
      <c r="B710" t="s">
        <v>8</v>
      </c>
      <c r="C710">
        <v>1825.49</v>
      </c>
      <c r="D710">
        <v>8.6915223507375803</v>
      </c>
      <c r="E710">
        <v>6.9646242458764274</v>
      </c>
      <c r="F710">
        <v>8</v>
      </c>
      <c r="G710">
        <v>10</v>
      </c>
      <c r="H710">
        <v>53</v>
      </c>
    </row>
    <row r="711" spans="1:8" x14ac:dyDescent="0.25">
      <c r="A711">
        <v>710</v>
      </c>
      <c r="B711" t="s">
        <v>8</v>
      </c>
      <c r="C711">
        <v>1965.2294999999999</v>
      </c>
      <c r="D711">
        <v>9.3159722534956888</v>
      </c>
      <c r="E711">
        <v>6.6466675505307578</v>
      </c>
      <c r="F711">
        <v>8.5</v>
      </c>
      <c r="G711">
        <v>8</v>
      </c>
      <c r="H711">
        <v>46</v>
      </c>
    </row>
    <row r="712" spans="1:8" x14ac:dyDescent="0.25">
      <c r="A712">
        <v>711</v>
      </c>
      <c r="B712" t="s">
        <v>9</v>
      </c>
      <c r="C712">
        <v>168.78579999999999</v>
      </c>
      <c r="D712">
        <v>0.34595115980250429</v>
      </c>
      <c r="E712">
        <v>0</v>
      </c>
      <c r="F712">
        <v>600</v>
      </c>
      <c r="G712">
        <v>0</v>
      </c>
      <c r="H712">
        <v>0</v>
      </c>
    </row>
    <row r="713" spans="1:8" x14ac:dyDescent="0.25">
      <c r="A713">
        <v>712</v>
      </c>
      <c r="B713" t="s">
        <v>8</v>
      </c>
      <c r="C713">
        <v>1565.7092499999999</v>
      </c>
      <c r="D713">
        <v>8.5076479809601935</v>
      </c>
      <c r="E713">
        <v>7.1502323115340136</v>
      </c>
      <c r="F713">
        <v>8.75</v>
      </c>
      <c r="G713">
        <v>13.5</v>
      </c>
      <c r="H713">
        <v>48</v>
      </c>
    </row>
    <row r="714" spans="1:8" x14ac:dyDescent="0.25">
      <c r="A714">
        <v>713</v>
      </c>
      <c r="B714" t="s">
        <v>9</v>
      </c>
      <c r="C714">
        <v>1220.1893</v>
      </c>
      <c r="D714">
        <v>3.348152463281679</v>
      </c>
      <c r="E714">
        <v>2.6085374446626912</v>
      </c>
      <c r="F714">
        <v>6</v>
      </c>
      <c r="G714">
        <v>10.5</v>
      </c>
      <c r="H714">
        <v>49</v>
      </c>
    </row>
    <row r="715" spans="1:8" x14ac:dyDescent="0.25">
      <c r="A715">
        <v>714</v>
      </c>
      <c r="B715" t="s">
        <v>8</v>
      </c>
      <c r="C715">
        <v>1594.0719899999999</v>
      </c>
      <c r="D715">
        <v>7.7231309437927775</v>
      </c>
      <c r="E715">
        <v>5.4087419169425761</v>
      </c>
      <c r="F715">
        <v>6</v>
      </c>
      <c r="G715">
        <v>11</v>
      </c>
      <c r="H715">
        <v>49</v>
      </c>
    </row>
    <row r="716" spans="1:8" x14ac:dyDescent="0.25">
      <c r="A716">
        <v>715</v>
      </c>
      <c r="B716" t="s">
        <v>8</v>
      </c>
      <c r="C716">
        <v>2013.9595119999999</v>
      </c>
      <c r="D716">
        <v>11.027020093233302</v>
      </c>
      <c r="E716">
        <v>5.4407207830256903</v>
      </c>
      <c r="F716">
        <v>9.75</v>
      </c>
      <c r="G716">
        <v>15</v>
      </c>
      <c r="H716">
        <v>44</v>
      </c>
    </row>
    <row r="717" spans="1:8" x14ac:dyDescent="0.25">
      <c r="A717">
        <v>716</v>
      </c>
      <c r="B717" t="s">
        <v>8</v>
      </c>
      <c r="C717">
        <v>1548.8761999999999</v>
      </c>
      <c r="D717">
        <v>6.4939348760142082</v>
      </c>
      <c r="E717">
        <v>6.5149949398545131</v>
      </c>
      <c r="F717">
        <v>6.5</v>
      </c>
      <c r="G717">
        <v>7</v>
      </c>
      <c r="H717">
        <v>57</v>
      </c>
    </row>
    <row r="718" spans="1:8" x14ac:dyDescent="0.25">
      <c r="A718">
        <v>717</v>
      </c>
      <c r="B718" t="s">
        <v>8</v>
      </c>
      <c r="C718">
        <v>1517.8353999999999</v>
      </c>
      <c r="D718">
        <v>6.0798022528150177</v>
      </c>
      <c r="E718">
        <v>5.6238100442950856</v>
      </c>
      <c r="F718">
        <v>5.25</v>
      </c>
      <c r="G718">
        <v>9</v>
      </c>
      <c r="H718">
        <v>60</v>
      </c>
    </row>
    <row r="719" spans="1:8" x14ac:dyDescent="0.25">
      <c r="A719">
        <v>718</v>
      </c>
      <c r="B719" t="s">
        <v>9</v>
      </c>
      <c r="C719">
        <v>42.841670000000001</v>
      </c>
      <c r="D719">
        <v>0.12005155514506226</v>
      </c>
      <c r="E719">
        <v>0</v>
      </c>
      <c r="F719">
        <v>600</v>
      </c>
      <c r="G719">
        <v>0</v>
      </c>
      <c r="H719">
        <v>0</v>
      </c>
    </row>
    <row r="720" spans="1:8" x14ac:dyDescent="0.25">
      <c r="A720">
        <v>719</v>
      </c>
      <c r="B720" t="s">
        <v>8</v>
      </c>
      <c r="C720">
        <v>1212.6911550000002</v>
      </c>
      <c r="D720">
        <v>6.8569409858868244</v>
      </c>
      <c r="E720">
        <v>6.8412783360571918</v>
      </c>
      <c r="F720">
        <v>6</v>
      </c>
      <c r="G720">
        <v>4.5</v>
      </c>
      <c r="H720">
        <v>52</v>
      </c>
    </row>
    <row r="721" spans="1:8" x14ac:dyDescent="0.25">
      <c r="A721">
        <v>720</v>
      </c>
      <c r="B721" t="s">
        <v>9</v>
      </c>
      <c r="C721">
        <v>2662.3426800000002</v>
      </c>
      <c r="D721">
        <v>15.622215663274858</v>
      </c>
      <c r="E721">
        <v>1.3554336014662458</v>
      </c>
      <c r="F721">
        <v>10.5</v>
      </c>
      <c r="G721">
        <v>6.75</v>
      </c>
      <c r="H721">
        <v>51</v>
      </c>
    </row>
    <row r="722" spans="1:8" x14ac:dyDescent="0.25">
      <c r="A722">
        <v>721</v>
      </c>
      <c r="B722" t="s">
        <v>8</v>
      </c>
      <c r="C722">
        <v>1838.0416999999998</v>
      </c>
      <c r="D722">
        <v>6.5929846209030165</v>
      </c>
      <c r="E722">
        <v>5.5815988154403309</v>
      </c>
      <c r="F722">
        <v>6</v>
      </c>
      <c r="G722">
        <v>9</v>
      </c>
      <c r="H722">
        <v>58</v>
      </c>
    </row>
    <row r="723" spans="1:8" x14ac:dyDescent="0.25">
      <c r="A723">
        <v>722</v>
      </c>
      <c r="B723" t="s">
        <v>9</v>
      </c>
      <c r="C723">
        <v>228.3142</v>
      </c>
      <c r="D723">
        <v>0.45581322363085858</v>
      </c>
      <c r="E723">
        <v>0</v>
      </c>
      <c r="F723">
        <v>600</v>
      </c>
      <c r="G723">
        <v>0</v>
      </c>
      <c r="H723">
        <v>0</v>
      </c>
    </row>
    <row r="724" spans="1:8" x14ac:dyDescent="0.25">
      <c r="A724">
        <v>723</v>
      </c>
      <c r="B724" t="s">
        <v>8</v>
      </c>
      <c r="C724">
        <v>1298.2280000000001</v>
      </c>
      <c r="D724">
        <v>7.0438497590428124</v>
      </c>
      <c r="E724">
        <v>6.4281314554734497</v>
      </c>
      <c r="F724">
        <v>7</v>
      </c>
      <c r="G724">
        <v>12.25</v>
      </c>
      <c r="H724">
        <v>46</v>
      </c>
    </row>
    <row r="725" spans="1:8" x14ac:dyDescent="0.25">
      <c r="A725">
        <v>724</v>
      </c>
      <c r="B725" t="s">
        <v>8</v>
      </c>
      <c r="C725">
        <v>1368.6047799999999</v>
      </c>
      <c r="D725">
        <v>7.0032046994890633</v>
      </c>
      <c r="E725">
        <v>5.5924191643681684</v>
      </c>
      <c r="F725">
        <v>7</v>
      </c>
      <c r="G725">
        <v>10</v>
      </c>
      <c r="H725">
        <v>50</v>
      </c>
    </row>
    <row r="726" spans="1:8" x14ac:dyDescent="0.25">
      <c r="A726">
        <v>725</v>
      </c>
      <c r="B726" t="s">
        <v>8</v>
      </c>
      <c r="C726">
        <v>1716.655</v>
      </c>
      <c r="D726">
        <v>8.0163207172710074</v>
      </c>
      <c r="E726">
        <v>6.6525592698618023</v>
      </c>
      <c r="F726">
        <v>6</v>
      </c>
      <c r="G726">
        <v>9.5</v>
      </c>
      <c r="H726">
        <v>54</v>
      </c>
    </row>
    <row r="727" spans="1:8" x14ac:dyDescent="0.25">
      <c r="A727">
        <v>726</v>
      </c>
      <c r="B727" t="s">
        <v>8</v>
      </c>
      <c r="C727">
        <v>1618.6523</v>
      </c>
      <c r="D727">
        <v>8.0768251607977763</v>
      </c>
      <c r="E727">
        <v>5.9047403471959781</v>
      </c>
      <c r="F727">
        <v>7.5</v>
      </c>
      <c r="G727">
        <v>8.5</v>
      </c>
      <c r="H727">
        <v>54</v>
      </c>
    </row>
    <row r="728" spans="1:8" x14ac:dyDescent="0.25">
      <c r="A728">
        <v>727</v>
      </c>
      <c r="B728" t="s">
        <v>8</v>
      </c>
      <c r="C728">
        <v>1450.4141</v>
      </c>
      <c r="D728">
        <v>7.126841209684037</v>
      </c>
      <c r="E728">
        <v>6.6980017483720422</v>
      </c>
      <c r="F728">
        <v>5</v>
      </c>
      <c r="G728">
        <v>9.5</v>
      </c>
      <c r="H728">
        <v>53</v>
      </c>
    </row>
    <row r="729" spans="1:8" x14ac:dyDescent="0.25">
      <c r="A729">
        <v>728</v>
      </c>
      <c r="B729" t="s">
        <v>8</v>
      </c>
      <c r="C729">
        <v>941.74900000000002</v>
      </c>
      <c r="D729">
        <v>6.4974600027183458</v>
      </c>
      <c r="E729">
        <v>5.6901028056299907</v>
      </c>
      <c r="F729">
        <v>6.5</v>
      </c>
      <c r="G729">
        <v>8.75</v>
      </c>
      <c r="H729">
        <v>54</v>
      </c>
    </row>
    <row r="730" spans="1:8" x14ac:dyDescent="0.25">
      <c r="A730">
        <v>729</v>
      </c>
      <c r="B730" t="s">
        <v>8</v>
      </c>
      <c r="C730">
        <v>1767.81</v>
      </c>
      <c r="D730">
        <v>6.7590321922034899</v>
      </c>
      <c r="E730">
        <v>6.016675606429005</v>
      </c>
      <c r="F730">
        <v>10</v>
      </c>
      <c r="G730">
        <v>6.75</v>
      </c>
      <c r="H730">
        <v>48</v>
      </c>
    </row>
    <row r="731" spans="1:8" x14ac:dyDescent="0.25">
      <c r="A731">
        <v>730</v>
      </c>
      <c r="B731" t="s">
        <v>9</v>
      </c>
      <c r="C731">
        <v>1812.7180000000001</v>
      </c>
      <c r="D731">
        <v>10.086221958110908</v>
      </c>
      <c r="E731">
        <v>2.8307525960540389</v>
      </c>
      <c r="F731">
        <v>13</v>
      </c>
      <c r="G731">
        <v>7</v>
      </c>
      <c r="H731">
        <v>45</v>
      </c>
    </row>
    <row r="732" spans="1:8" x14ac:dyDescent="0.25">
      <c r="A732">
        <v>731</v>
      </c>
      <c r="B732" t="s">
        <v>8</v>
      </c>
      <c r="C732">
        <v>1501.3134300000002</v>
      </c>
      <c r="D732">
        <v>6.6625990693835178</v>
      </c>
      <c r="E732">
        <v>4.8003319882846478</v>
      </c>
      <c r="F732">
        <v>7.75</v>
      </c>
      <c r="G732">
        <v>7.5</v>
      </c>
      <c r="H732">
        <v>55</v>
      </c>
    </row>
    <row r="733" spans="1:8" x14ac:dyDescent="0.25">
      <c r="A733">
        <v>732</v>
      </c>
      <c r="B733" t="s">
        <v>8</v>
      </c>
      <c r="C733">
        <v>1699.5234500000001</v>
      </c>
      <c r="D733">
        <v>8.2786752646143764</v>
      </c>
      <c r="E733">
        <v>6.8218447346280815</v>
      </c>
      <c r="F733">
        <v>6</v>
      </c>
      <c r="G733">
        <v>5.5</v>
      </c>
      <c r="H733">
        <v>61</v>
      </c>
    </row>
    <row r="734" spans="1:8" x14ac:dyDescent="0.25">
      <c r="A734">
        <v>733</v>
      </c>
      <c r="B734" t="s">
        <v>8</v>
      </c>
      <c r="C734">
        <v>1593.0124771999999</v>
      </c>
      <c r="D734">
        <v>8.4868328709031235</v>
      </c>
      <c r="E734">
        <v>6.4550175402483196</v>
      </c>
      <c r="F734">
        <v>7.75</v>
      </c>
      <c r="G734">
        <v>7</v>
      </c>
      <c r="H734">
        <v>56</v>
      </c>
    </row>
    <row r="735" spans="1:8" x14ac:dyDescent="0.25">
      <c r="A735">
        <v>734</v>
      </c>
      <c r="B735" t="s">
        <v>8</v>
      </c>
      <c r="C735">
        <v>1550.0732</v>
      </c>
      <c r="D735">
        <v>6.9445048264269396</v>
      </c>
      <c r="E735">
        <v>4.8539004258391927</v>
      </c>
      <c r="F735">
        <v>6</v>
      </c>
      <c r="G735">
        <v>6.5</v>
      </c>
      <c r="H735">
        <v>68</v>
      </c>
    </row>
    <row r="736" spans="1:8" x14ac:dyDescent="0.25">
      <c r="A736">
        <v>735</v>
      </c>
      <c r="B736" t="s">
        <v>8</v>
      </c>
      <c r="C736">
        <v>1144.4200999999998</v>
      </c>
      <c r="D736">
        <v>6.9879758124050868</v>
      </c>
      <c r="E736">
        <v>5.8266421127876349</v>
      </c>
      <c r="F736">
        <v>6</v>
      </c>
      <c r="G736">
        <v>11</v>
      </c>
      <c r="H736">
        <v>58</v>
      </c>
    </row>
    <row r="737" spans="1:8" x14ac:dyDescent="0.25">
      <c r="A737">
        <v>736</v>
      </c>
      <c r="B737" t="s">
        <v>8</v>
      </c>
      <c r="C737">
        <v>1605.8263999999999</v>
      </c>
      <c r="D737">
        <v>4.8763143710438284</v>
      </c>
      <c r="E737">
        <v>4.1352895762440811</v>
      </c>
      <c r="F737">
        <v>9</v>
      </c>
      <c r="G737">
        <v>9.75</v>
      </c>
      <c r="H737">
        <v>46</v>
      </c>
    </row>
    <row r="738" spans="1:8" x14ac:dyDescent="0.25">
      <c r="A738">
        <v>737</v>
      </c>
      <c r="B738" t="s">
        <v>9</v>
      </c>
      <c r="C738">
        <v>1550.0435910000001</v>
      </c>
      <c r="D738">
        <v>6.1069794153302936</v>
      </c>
      <c r="E738">
        <v>2.0703191380662349</v>
      </c>
      <c r="F738">
        <v>295.5</v>
      </c>
      <c r="G738">
        <v>152.25</v>
      </c>
      <c r="H738">
        <v>2</v>
      </c>
    </row>
    <row r="739" spans="1:8" x14ac:dyDescent="0.25">
      <c r="A739">
        <v>738</v>
      </c>
      <c r="B739" t="s">
        <v>9</v>
      </c>
      <c r="C739">
        <v>1422.2402999999999</v>
      </c>
      <c r="D739">
        <v>7.0066206797342856</v>
      </c>
      <c r="E739">
        <v>2.713123116443517</v>
      </c>
      <c r="F739">
        <v>6.5</v>
      </c>
      <c r="G739">
        <v>6.5</v>
      </c>
      <c r="H739">
        <v>51</v>
      </c>
    </row>
    <row r="740" spans="1:8" x14ac:dyDescent="0.25">
      <c r="A740">
        <v>739</v>
      </c>
      <c r="B740" t="s">
        <v>9</v>
      </c>
      <c r="C740">
        <v>51.096670000000003</v>
      </c>
      <c r="D740">
        <v>0.10221564345340155</v>
      </c>
      <c r="E740">
        <v>0</v>
      </c>
      <c r="F740">
        <v>0</v>
      </c>
      <c r="G740">
        <v>600</v>
      </c>
      <c r="H740">
        <v>0</v>
      </c>
    </row>
    <row r="741" spans="1:8" x14ac:dyDescent="0.25">
      <c r="A741">
        <v>740</v>
      </c>
      <c r="B741" t="s">
        <v>8</v>
      </c>
      <c r="C741">
        <v>1690.1373000000001</v>
      </c>
      <c r="D741">
        <v>5.9181999628829445</v>
      </c>
      <c r="E741">
        <v>3.6074794262311176</v>
      </c>
      <c r="F741">
        <v>3.75</v>
      </c>
      <c r="G741">
        <v>7</v>
      </c>
      <c r="H741">
        <v>47</v>
      </c>
    </row>
    <row r="742" spans="1:8" x14ac:dyDescent="0.25">
      <c r="A742">
        <v>741</v>
      </c>
      <c r="B742" t="s">
        <v>8</v>
      </c>
      <c r="C742">
        <v>1736.1237000000001</v>
      </c>
      <c r="D742">
        <v>8.337849506776422</v>
      </c>
      <c r="E742">
        <v>7.0681276618093039</v>
      </c>
      <c r="F742">
        <v>8.25</v>
      </c>
      <c r="G742">
        <v>10</v>
      </c>
      <c r="H742">
        <v>51</v>
      </c>
    </row>
    <row r="743" spans="1:8" x14ac:dyDescent="0.25">
      <c r="A743">
        <v>742</v>
      </c>
      <c r="B743" t="s">
        <v>9</v>
      </c>
      <c r="C743">
        <v>1486.4812999999999</v>
      </c>
      <c r="D743">
        <v>2.9811428559968554</v>
      </c>
      <c r="E743">
        <v>2.4795946724992226</v>
      </c>
      <c r="F743">
        <v>16</v>
      </c>
      <c r="G743">
        <v>11.25</v>
      </c>
      <c r="H743">
        <v>31</v>
      </c>
    </row>
    <row r="744" spans="1:8" x14ac:dyDescent="0.25">
      <c r="A744">
        <v>743</v>
      </c>
      <c r="B744" t="s">
        <v>9</v>
      </c>
      <c r="C744">
        <v>1724.9971</v>
      </c>
      <c r="D744">
        <v>9.2756441071868352</v>
      </c>
      <c r="E744">
        <v>2.8689693746567624</v>
      </c>
      <c r="F744">
        <v>11.5</v>
      </c>
      <c r="G744">
        <v>5</v>
      </c>
      <c r="H744">
        <v>54</v>
      </c>
    </row>
    <row r="745" spans="1:8" x14ac:dyDescent="0.25">
      <c r="A745">
        <v>744</v>
      </c>
      <c r="B745" t="s">
        <v>8</v>
      </c>
      <c r="C745">
        <v>1197.3893</v>
      </c>
      <c r="D745">
        <v>5.8848126343249731</v>
      </c>
      <c r="E745">
        <v>6.5304960090753656</v>
      </c>
      <c r="F745">
        <v>5.5</v>
      </c>
      <c r="G745">
        <v>9.75</v>
      </c>
      <c r="H745">
        <v>38</v>
      </c>
    </row>
    <row r="746" spans="1:8" x14ac:dyDescent="0.25">
      <c r="A746">
        <v>745</v>
      </c>
      <c r="B746" t="s">
        <v>8</v>
      </c>
      <c r="C746">
        <v>1734.1482699999999</v>
      </c>
      <c r="D746">
        <v>8.0794169060622121</v>
      </c>
      <c r="E746">
        <v>7.6035556956680539</v>
      </c>
      <c r="F746">
        <v>8.5</v>
      </c>
      <c r="G746">
        <v>7.75</v>
      </c>
      <c r="H746">
        <v>52</v>
      </c>
    </row>
    <row r="747" spans="1:8" x14ac:dyDescent="0.25">
      <c r="A747">
        <v>746</v>
      </c>
      <c r="B747" t="s">
        <v>8</v>
      </c>
      <c r="C747">
        <v>1384.15266</v>
      </c>
      <c r="D747">
        <v>7.4791450507731474</v>
      </c>
      <c r="E747">
        <v>5.8483981001562917</v>
      </c>
      <c r="F747">
        <v>10.5</v>
      </c>
      <c r="G747">
        <v>7.5</v>
      </c>
      <c r="H747">
        <v>56</v>
      </c>
    </row>
    <row r="748" spans="1:8" x14ac:dyDescent="0.25">
      <c r="A748">
        <v>747</v>
      </c>
      <c r="B748" t="s">
        <v>8</v>
      </c>
      <c r="C748">
        <v>1652.9323999999999</v>
      </c>
      <c r="D748">
        <v>8.0057093261367793</v>
      </c>
      <c r="E748">
        <v>7.111720534523803</v>
      </c>
      <c r="F748">
        <v>5.25</v>
      </c>
      <c r="G748">
        <v>13.5</v>
      </c>
      <c r="H748">
        <v>50</v>
      </c>
    </row>
    <row r="749" spans="1:8" x14ac:dyDescent="0.25">
      <c r="A749">
        <v>748</v>
      </c>
      <c r="B749" t="s">
        <v>9</v>
      </c>
      <c r="C749">
        <v>1153.7711999999999</v>
      </c>
      <c r="D749">
        <v>3.1825028038610252</v>
      </c>
      <c r="E749">
        <v>1.291185197263174</v>
      </c>
      <c r="F749">
        <v>1.75</v>
      </c>
      <c r="G749">
        <v>24</v>
      </c>
      <c r="H749">
        <v>40</v>
      </c>
    </row>
    <row r="750" spans="1:8" x14ac:dyDescent="0.25">
      <c r="A750">
        <v>749</v>
      </c>
      <c r="B750" t="s">
        <v>8</v>
      </c>
      <c r="C750">
        <v>1317.8086000000001</v>
      </c>
      <c r="D750">
        <v>7.3350792392674098</v>
      </c>
      <c r="E750">
        <v>6.2238640034609336</v>
      </c>
      <c r="F750">
        <v>5.5</v>
      </c>
      <c r="G750">
        <v>10.75</v>
      </c>
      <c r="H750">
        <v>54</v>
      </c>
    </row>
    <row r="751" spans="1:8" x14ac:dyDescent="0.25">
      <c r="A751">
        <v>750</v>
      </c>
      <c r="B751" t="s">
        <v>9</v>
      </c>
      <c r="C751">
        <v>1201.9002</v>
      </c>
      <c r="D751">
        <v>2.9459089153252926</v>
      </c>
      <c r="E751">
        <v>2.3466652036213493</v>
      </c>
      <c r="F751">
        <v>2</v>
      </c>
      <c r="G751">
        <v>19.25</v>
      </c>
      <c r="H751">
        <v>14</v>
      </c>
    </row>
    <row r="752" spans="1:8" x14ac:dyDescent="0.25">
      <c r="A752">
        <v>751</v>
      </c>
      <c r="B752" t="s">
        <v>8</v>
      </c>
      <c r="C752">
        <v>1778.3535000000002</v>
      </c>
      <c r="D752">
        <v>3.6374875970579437</v>
      </c>
      <c r="E752">
        <v>7.5851852136204219</v>
      </c>
      <c r="F752">
        <v>3.75</v>
      </c>
      <c r="G752">
        <v>20.5</v>
      </c>
      <c r="H752">
        <v>32</v>
      </c>
    </row>
    <row r="753" spans="1:8" x14ac:dyDescent="0.25">
      <c r="A753">
        <v>752</v>
      </c>
      <c r="B753" t="s">
        <v>8</v>
      </c>
      <c r="C753">
        <v>1383.97622</v>
      </c>
      <c r="D753">
        <v>5.6336303387604092</v>
      </c>
      <c r="E753">
        <v>5.9284564373048534</v>
      </c>
      <c r="F753">
        <v>6.75</v>
      </c>
      <c r="G753">
        <v>5</v>
      </c>
      <c r="H753">
        <v>62</v>
      </c>
    </row>
    <row r="754" spans="1:8" x14ac:dyDescent="0.25">
      <c r="A754">
        <v>753</v>
      </c>
      <c r="B754" t="s">
        <v>8</v>
      </c>
      <c r="C754">
        <v>1483.0239000000001</v>
      </c>
      <c r="D754">
        <v>7.6312007652689742</v>
      </c>
      <c r="E754">
        <v>6.5279513303512715</v>
      </c>
      <c r="F754">
        <v>5.75</v>
      </c>
      <c r="G754">
        <v>7</v>
      </c>
      <c r="H754">
        <v>63</v>
      </c>
    </row>
    <row r="755" spans="1:8" x14ac:dyDescent="0.25">
      <c r="A755">
        <v>754</v>
      </c>
      <c r="B755" t="s">
        <v>8</v>
      </c>
      <c r="C755">
        <v>1504.5501999999999</v>
      </c>
      <c r="D755">
        <v>7.9641226788625632</v>
      </c>
      <c r="E755">
        <v>7.2642174992033528</v>
      </c>
      <c r="F755">
        <v>9</v>
      </c>
      <c r="G755">
        <v>12</v>
      </c>
      <c r="H755">
        <v>49</v>
      </c>
    </row>
    <row r="756" spans="1:8" x14ac:dyDescent="0.25">
      <c r="A756">
        <v>755</v>
      </c>
      <c r="B756" t="s">
        <v>8</v>
      </c>
      <c r="C756">
        <v>1549.6177</v>
      </c>
      <c r="D756">
        <v>6.898788941584896</v>
      </c>
      <c r="E756">
        <v>7.7036461652725432</v>
      </c>
      <c r="F756">
        <v>7.25</v>
      </c>
      <c r="G756">
        <v>5.5</v>
      </c>
      <c r="H756">
        <v>56</v>
      </c>
    </row>
    <row r="757" spans="1:8" x14ac:dyDescent="0.25">
      <c r="A757">
        <v>756</v>
      </c>
      <c r="B757" t="s">
        <v>8</v>
      </c>
      <c r="C757">
        <v>1469.5809000000002</v>
      </c>
      <c r="D757">
        <v>7.3533827701637726</v>
      </c>
      <c r="E757">
        <v>6.5877062551299028</v>
      </c>
      <c r="F757">
        <v>6.5</v>
      </c>
      <c r="G757">
        <v>13.5</v>
      </c>
      <c r="H757">
        <v>38</v>
      </c>
    </row>
    <row r="758" spans="1:8" x14ac:dyDescent="0.25">
      <c r="A758">
        <v>757</v>
      </c>
      <c r="B758" t="s">
        <v>9</v>
      </c>
      <c r="C758">
        <v>3763.3562300000003</v>
      </c>
      <c r="D758">
        <v>18.634295494225057</v>
      </c>
      <c r="E758">
        <v>1.4268189385365782</v>
      </c>
      <c r="F758">
        <v>74.75</v>
      </c>
      <c r="G758">
        <v>193</v>
      </c>
      <c r="H758">
        <v>4</v>
      </c>
    </row>
    <row r="759" spans="1:8" x14ac:dyDescent="0.25">
      <c r="A759">
        <v>758</v>
      </c>
      <c r="B759" t="s">
        <v>8</v>
      </c>
      <c r="C759">
        <v>1322.381918</v>
      </c>
      <c r="D759">
        <v>6.9037050390322579</v>
      </c>
      <c r="E759">
        <v>7.0137333896250063</v>
      </c>
      <c r="F759">
        <v>12</v>
      </c>
      <c r="G759">
        <v>10.5</v>
      </c>
      <c r="H759">
        <v>45</v>
      </c>
    </row>
    <row r="760" spans="1:8" x14ac:dyDescent="0.25">
      <c r="A760">
        <v>759</v>
      </c>
      <c r="B760" t="s">
        <v>8</v>
      </c>
      <c r="C760">
        <v>1065.13329</v>
      </c>
      <c r="D760">
        <v>6.0289869682631956</v>
      </c>
      <c r="E760">
        <v>5.4891073663878815</v>
      </c>
      <c r="F760">
        <v>7.5</v>
      </c>
      <c r="G760">
        <v>6</v>
      </c>
      <c r="H760">
        <v>52</v>
      </c>
    </row>
    <row r="761" spans="1:8" x14ac:dyDescent="0.25">
      <c r="A761">
        <v>760</v>
      </c>
      <c r="B761" t="s">
        <v>9</v>
      </c>
      <c r="C761">
        <v>1546.018</v>
      </c>
      <c r="D761">
        <v>8.8333033370185952</v>
      </c>
      <c r="E761">
        <v>2.6549750665367475</v>
      </c>
      <c r="F761">
        <v>9.5</v>
      </c>
      <c r="G761">
        <v>13</v>
      </c>
      <c r="H761">
        <v>37</v>
      </c>
    </row>
    <row r="762" spans="1:8" x14ac:dyDescent="0.25">
      <c r="A762">
        <v>761</v>
      </c>
      <c r="B762" t="s">
        <v>8</v>
      </c>
      <c r="C762">
        <v>1413.8807999999999</v>
      </c>
      <c r="D762">
        <v>4.0288861869076369</v>
      </c>
      <c r="E762">
        <v>4.1203980395276822</v>
      </c>
      <c r="F762">
        <v>9.5</v>
      </c>
      <c r="G762">
        <v>5</v>
      </c>
      <c r="H762">
        <v>57</v>
      </c>
    </row>
    <row r="763" spans="1:8" x14ac:dyDescent="0.25">
      <c r="A763">
        <v>762</v>
      </c>
      <c r="B763" t="s">
        <v>8</v>
      </c>
      <c r="C763">
        <v>1284.356</v>
      </c>
      <c r="D763">
        <v>5.7330999662090836</v>
      </c>
      <c r="E763">
        <v>5.2152204870494137</v>
      </c>
      <c r="F763">
        <v>10.75</v>
      </c>
      <c r="G763">
        <v>6.5</v>
      </c>
      <c r="H763">
        <v>44</v>
      </c>
    </row>
    <row r="764" spans="1:8" x14ac:dyDescent="0.25">
      <c r="A764">
        <v>763</v>
      </c>
      <c r="B764" t="s">
        <v>8</v>
      </c>
      <c r="C764">
        <v>1508.5782900000002</v>
      </c>
      <c r="D764">
        <v>7.081307070565777</v>
      </c>
      <c r="E764">
        <v>6.8493284510469827</v>
      </c>
      <c r="F764">
        <v>6.5</v>
      </c>
      <c r="G764">
        <v>16</v>
      </c>
      <c r="H764">
        <v>45</v>
      </c>
    </row>
    <row r="765" spans="1:8" x14ac:dyDescent="0.25">
      <c r="A765">
        <v>764</v>
      </c>
      <c r="B765" t="s">
        <v>8</v>
      </c>
      <c r="C765">
        <v>1461.4108000000001</v>
      </c>
      <c r="D765">
        <v>7.6215774473067315</v>
      </c>
      <c r="E765">
        <v>5.0455832311380693</v>
      </c>
      <c r="F765">
        <v>6</v>
      </c>
      <c r="G765">
        <v>5.5</v>
      </c>
      <c r="H765">
        <v>64</v>
      </c>
    </row>
    <row r="766" spans="1:8" x14ac:dyDescent="0.25">
      <c r="A766">
        <v>765</v>
      </c>
      <c r="B766" t="s">
        <v>9</v>
      </c>
      <c r="C766">
        <v>1231.1764000000001</v>
      </c>
      <c r="D766">
        <v>7.3649664466466396</v>
      </c>
      <c r="E766">
        <v>2.5900369600646598</v>
      </c>
      <c r="F766">
        <v>10</v>
      </c>
      <c r="G766">
        <v>4.5</v>
      </c>
      <c r="H766">
        <v>45</v>
      </c>
    </row>
    <row r="767" spans="1:8" x14ac:dyDescent="0.25">
      <c r="A767">
        <v>766</v>
      </c>
      <c r="B767" t="s">
        <v>8</v>
      </c>
      <c r="C767">
        <v>1289.9277000000002</v>
      </c>
      <c r="D767">
        <v>5.5085707916644262</v>
      </c>
      <c r="E767">
        <v>5.9864989919841394</v>
      </c>
      <c r="F767">
        <v>7</v>
      </c>
      <c r="G767">
        <v>8.25</v>
      </c>
      <c r="H767">
        <v>51</v>
      </c>
    </row>
    <row r="768" spans="1:8" x14ac:dyDescent="0.25">
      <c r="A768">
        <v>767</v>
      </c>
      <c r="B768" t="s">
        <v>8</v>
      </c>
      <c r="C768">
        <v>1292.049137</v>
      </c>
      <c r="D768">
        <v>7.0123984312797516</v>
      </c>
      <c r="E768">
        <v>6.0555417207207878</v>
      </c>
      <c r="F768">
        <v>9.5</v>
      </c>
      <c r="G768">
        <v>6</v>
      </c>
      <c r="H768">
        <v>66</v>
      </c>
    </row>
    <row r="769" spans="1:8" x14ac:dyDescent="0.25">
      <c r="A769">
        <v>768</v>
      </c>
      <c r="B769" t="s">
        <v>8</v>
      </c>
      <c r="C769">
        <v>1472.00308</v>
      </c>
      <c r="D769">
        <v>7.6631026025861875</v>
      </c>
      <c r="E769">
        <v>4.745522164314651</v>
      </c>
      <c r="F769">
        <v>7.75</v>
      </c>
      <c r="G769">
        <v>9</v>
      </c>
      <c r="H769">
        <v>47</v>
      </c>
    </row>
    <row r="770" spans="1:8" x14ac:dyDescent="0.25">
      <c r="A770">
        <v>769</v>
      </c>
      <c r="B770" t="s">
        <v>8</v>
      </c>
      <c r="C770">
        <v>1441.8497</v>
      </c>
      <c r="D770">
        <v>6.3959690548327419</v>
      </c>
      <c r="E770">
        <v>4.5888631131839173</v>
      </c>
      <c r="F770">
        <v>7</v>
      </c>
      <c r="G770">
        <v>14.75</v>
      </c>
      <c r="H770">
        <v>50</v>
      </c>
    </row>
    <row r="771" spans="1:8" x14ac:dyDescent="0.25">
      <c r="A771">
        <v>770</v>
      </c>
      <c r="B771" t="s">
        <v>9</v>
      </c>
      <c r="C771">
        <v>1501.8140799999999</v>
      </c>
      <c r="D771">
        <v>9.0197906212594301</v>
      </c>
      <c r="E771">
        <v>2.4461799523277907</v>
      </c>
      <c r="F771">
        <v>11.5</v>
      </c>
      <c r="G771">
        <v>6.25</v>
      </c>
      <c r="H771">
        <v>51</v>
      </c>
    </row>
    <row r="772" spans="1:8" x14ac:dyDescent="0.25">
      <c r="A772">
        <v>771</v>
      </c>
      <c r="B772" t="s">
        <v>9</v>
      </c>
      <c r="C772">
        <v>117.99169999999999</v>
      </c>
      <c r="D772">
        <v>0.18751664724620379</v>
      </c>
      <c r="E772">
        <v>0</v>
      </c>
      <c r="F772">
        <v>600</v>
      </c>
      <c r="G772">
        <v>0</v>
      </c>
      <c r="H772">
        <v>0</v>
      </c>
    </row>
    <row r="773" spans="1:8" x14ac:dyDescent="0.25">
      <c r="A773">
        <v>772</v>
      </c>
      <c r="B773" t="s">
        <v>9</v>
      </c>
      <c r="C773">
        <v>1720.3869999999999</v>
      </c>
      <c r="D773">
        <v>9.9571706466132692</v>
      </c>
      <c r="E773">
        <v>2.4776036132616448</v>
      </c>
      <c r="F773">
        <v>15.5</v>
      </c>
      <c r="G773">
        <v>5.25</v>
      </c>
      <c r="H773">
        <v>47</v>
      </c>
    </row>
    <row r="774" spans="1:8" x14ac:dyDescent="0.25">
      <c r="A774">
        <v>773</v>
      </c>
      <c r="B774" t="s">
        <v>8</v>
      </c>
      <c r="C774">
        <v>1379.6253000000002</v>
      </c>
      <c r="D774">
        <v>7.0462024443684026</v>
      </c>
      <c r="E774">
        <v>6.4497284768335765</v>
      </c>
      <c r="F774">
        <v>4.25</v>
      </c>
      <c r="G774">
        <v>16</v>
      </c>
      <c r="H774">
        <v>42</v>
      </c>
    </row>
    <row r="775" spans="1:8" x14ac:dyDescent="0.25">
      <c r="A775">
        <v>774</v>
      </c>
      <c r="B775" t="s">
        <v>9</v>
      </c>
      <c r="C775">
        <v>182.54580000000001</v>
      </c>
      <c r="D775">
        <v>0.39844912306435054</v>
      </c>
      <c r="E775">
        <v>0</v>
      </c>
      <c r="F775">
        <v>600</v>
      </c>
      <c r="G775">
        <v>0</v>
      </c>
      <c r="H775">
        <v>0</v>
      </c>
    </row>
    <row r="776" spans="1:8" x14ac:dyDescent="0.25">
      <c r="A776">
        <v>775</v>
      </c>
      <c r="B776" t="s">
        <v>8</v>
      </c>
      <c r="C776">
        <v>689.37819999999999</v>
      </c>
      <c r="D776">
        <v>3.2341911826798753</v>
      </c>
      <c r="E776">
        <v>3.0970372806308197</v>
      </c>
      <c r="F776">
        <v>6.75</v>
      </c>
      <c r="G776">
        <v>8.5</v>
      </c>
      <c r="H776">
        <v>60</v>
      </c>
    </row>
    <row r="777" spans="1:8" x14ac:dyDescent="0.25">
      <c r="A777">
        <v>776</v>
      </c>
      <c r="B777" t="s">
        <v>9</v>
      </c>
      <c r="C777">
        <v>1261.8174100000001</v>
      </c>
      <c r="D777">
        <v>7.9844224914876412</v>
      </c>
      <c r="E777">
        <v>2.4939833531181086</v>
      </c>
      <c r="F777">
        <v>6.5</v>
      </c>
      <c r="G777">
        <v>7</v>
      </c>
      <c r="H777">
        <v>54</v>
      </c>
    </row>
    <row r="778" spans="1:8" x14ac:dyDescent="0.25">
      <c r="A778">
        <v>777</v>
      </c>
      <c r="B778" t="s">
        <v>8</v>
      </c>
      <c r="C778">
        <v>1436.9054000000001</v>
      </c>
      <c r="D778">
        <v>7.690961428118765</v>
      </c>
      <c r="E778">
        <v>5.0074834919895901</v>
      </c>
      <c r="F778">
        <v>3.25</v>
      </c>
      <c r="G778">
        <v>10.25</v>
      </c>
      <c r="H778">
        <v>67</v>
      </c>
    </row>
    <row r="779" spans="1:8" x14ac:dyDescent="0.25">
      <c r="A779">
        <v>778</v>
      </c>
      <c r="B779" t="s">
        <v>9</v>
      </c>
      <c r="C779">
        <v>256.50670000000002</v>
      </c>
      <c r="D779">
        <v>0.86850029998875899</v>
      </c>
      <c r="E779">
        <v>0</v>
      </c>
      <c r="F779">
        <v>0</v>
      </c>
      <c r="G779">
        <v>600</v>
      </c>
      <c r="H779">
        <v>0</v>
      </c>
    </row>
    <row r="780" spans="1:8" x14ac:dyDescent="0.25">
      <c r="A780">
        <v>779</v>
      </c>
      <c r="B780" t="s">
        <v>8</v>
      </c>
      <c r="C780">
        <v>1429.4177999999999</v>
      </c>
      <c r="D780">
        <v>7.5160598963728384</v>
      </c>
      <c r="E780">
        <v>6.4020503862949276</v>
      </c>
      <c r="F780">
        <v>5.75</v>
      </c>
      <c r="G780">
        <v>10.75</v>
      </c>
      <c r="H780">
        <v>55</v>
      </c>
    </row>
    <row r="781" spans="1:8" x14ac:dyDescent="0.25">
      <c r="A781">
        <v>780</v>
      </c>
      <c r="B781" t="s">
        <v>9</v>
      </c>
      <c r="C781">
        <v>1350.82016</v>
      </c>
      <c r="D781">
        <v>7.1723225118258194</v>
      </c>
      <c r="E781">
        <v>5.1287781745421555</v>
      </c>
      <c r="F781">
        <v>1</v>
      </c>
      <c r="G781">
        <v>16.5</v>
      </c>
      <c r="H781">
        <v>37</v>
      </c>
    </row>
    <row r="782" spans="1:8" x14ac:dyDescent="0.25">
      <c r="A782">
        <v>781</v>
      </c>
      <c r="B782" t="s">
        <v>9</v>
      </c>
      <c r="C782">
        <v>1370.8658</v>
      </c>
      <c r="D782">
        <v>8.872774226954256</v>
      </c>
      <c r="E782">
        <v>2.7180880393806435</v>
      </c>
      <c r="F782">
        <v>8.25</v>
      </c>
      <c r="G782">
        <v>5.5</v>
      </c>
      <c r="H782">
        <v>46</v>
      </c>
    </row>
    <row r="783" spans="1:8" x14ac:dyDescent="0.25">
      <c r="A783">
        <v>782</v>
      </c>
      <c r="B783" t="s">
        <v>8</v>
      </c>
      <c r="C783">
        <v>1382.817</v>
      </c>
      <c r="D783">
        <v>6.8807888626934259</v>
      </c>
      <c r="E783">
        <v>6.5651505318095866</v>
      </c>
      <c r="F783">
        <v>7.75</v>
      </c>
      <c r="G783">
        <v>11.5</v>
      </c>
      <c r="H783">
        <v>42</v>
      </c>
    </row>
    <row r="784" spans="1:8" x14ac:dyDescent="0.25">
      <c r="A784">
        <v>783</v>
      </c>
      <c r="B784" t="s">
        <v>8</v>
      </c>
      <c r="C784">
        <v>889.29025999999999</v>
      </c>
      <c r="D784">
        <v>5.9830474652672656</v>
      </c>
      <c r="E784">
        <v>5.1622127460973868</v>
      </c>
      <c r="F784">
        <v>8</v>
      </c>
      <c r="G784">
        <v>10.5</v>
      </c>
      <c r="H784">
        <v>48</v>
      </c>
    </row>
    <row r="785" spans="1:8" x14ac:dyDescent="0.25">
      <c r="A785">
        <v>784</v>
      </c>
      <c r="B785" t="s">
        <v>8</v>
      </c>
      <c r="C785">
        <v>1392.4501</v>
      </c>
      <c r="D785">
        <v>7.0684611979605556</v>
      </c>
      <c r="E785">
        <v>4.6394048688009253</v>
      </c>
      <c r="F785">
        <v>6.75</v>
      </c>
      <c r="G785">
        <v>10.5</v>
      </c>
      <c r="H785">
        <v>48</v>
      </c>
    </row>
    <row r="786" spans="1:8" x14ac:dyDescent="0.25">
      <c r="A786">
        <v>785</v>
      </c>
      <c r="B786" t="s">
        <v>9</v>
      </c>
      <c r="C786">
        <v>1101.8194000000001</v>
      </c>
      <c r="D786">
        <v>6.0189140689229461</v>
      </c>
      <c r="E786">
        <v>2.2695080951504076</v>
      </c>
      <c r="F786">
        <v>7.75</v>
      </c>
      <c r="G786">
        <v>14</v>
      </c>
      <c r="H786">
        <v>40</v>
      </c>
    </row>
    <row r="787" spans="1:8" x14ac:dyDescent="0.25">
      <c r="A787">
        <v>786</v>
      </c>
      <c r="B787" t="s">
        <v>8</v>
      </c>
      <c r="C787">
        <v>1178.51766</v>
      </c>
      <c r="D787">
        <v>5.378306559336413</v>
      </c>
      <c r="E787">
        <v>5.1665804194577909</v>
      </c>
      <c r="F787">
        <v>6</v>
      </c>
      <c r="G787">
        <v>14.5</v>
      </c>
      <c r="H787">
        <v>46</v>
      </c>
    </row>
    <row r="788" spans="1:8" x14ac:dyDescent="0.25">
      <c r="A788">
        <v>787</v>
      </c>
      <c r="B788" t="s">
        <v>8</v>
      </c>
      <c r="C788">
        <v>1506.8633</v>
      </c>
      <c r="D788">
        <v>7.0852265033139492</v>
      </c>
      <c r="E788">
        <v>7.3279789331887386</v>
      </c>
      <c r="F788">
        <v>5.5</v>
      </c>
      <c r="G788">
        <v>12</v>
      </c>
      <c r="H788">
        <v>53</v>
      </c>
    </row>
    <row r="789" spans="1:8" x14ac:dyDescent="0.25">
      <c r="A789">
        <v>788</v>
      </c>
      <c r="B789" t="s">
        <v>9</v>
      </c>
      <c r="C789">
        <v>1760.0834</v>
      </c>
      <c r="D789">
        <v>10.397566375863665</v>
      </c>
      <c r="E789">
        <v>2.7415599391091003</v>
      </c>
      <c r="F789">
        <v>13.25</v>
      </c>
      <c r="G789">
        <v>4.75</v>
      </c>
      <c r="H789">
        <v>51</v>
      </c>
    </row>
    <row r="790" spans="1:8" x14ac:dyDescent="0.25">
      <c r="A790">
        <v>789</v>
      </c>
      <c r="B790" t="s">
        <v>8</v>
      </c>
      <c r="C790">
        <v>1476.6997999999999</v>
      </c>
      <c r="D790">
        <v>7.2506739047390836</v>
      </c>
      <c r="E790">
        <v>6.7974719495494655</v>
      </c>
      <c r="F790">
        <v>6</v>
      </c>
      <c r="G790">
        <v>5</v>
      </c>
      <c r="H790">
        <v>65</v>
      </c>
    </row>
    <row r="791" spans="1:8" x14ac:dyDescent="0.25">
      <c r="A791">
        <v>790</v>
      </c>
      <c r="B791" t="s">
        <v>9</v>
      </c>
      <c r="C791">
        <v>1460.663</v>
      </c>
      <c r="D791">
        <v>4.2470257418672208</v>
      </c>
      <c r="E791">
        <v>2.7180126724712692</v>
      </c>
      <c r="F791">
        <v>9.5</v>
      </c>
      <c r="G791">
        <v>6.5</v>
      </c>
      <c r="H791">
        <v>28</v>
      </c>
    </row>
    <row r="792" spans="1:8" x14ac:dyDescent="0.25">
      <c r="A792">
        <v>791</v>
      </c>
      <c r="B792" t="s">
        <v>8</v>
      </c>
      <c r="C792">
        <v>896.27040000000011</v>
      </c>
      <c r="D792">
        <v>3.7499394375030599</v>
      </c>
      <c r="E792">
        <v>3.8373637044391673</v>
      </c>
      <c r="F792">
        <v>14.5</v>
      </c>
      <c r="G792">
        <v>9</v>
      </c>
      <c r="H792">
        <v>44</v>
      </c>
    </row>
    <row r="793" spans="1:8" x14ac:dyDescent="0.25">
      <c r="A793">
        <v>792</v>
      </c>
      <c r="B793" t="s">
        <v>8</v>
      </c>
      <c r="C793">
        <v>1035.23705</v>
      </c>
      <c r="D793">
        <v>6.965753498396225</v>
      </c>
      <c r="E793">
        <v>5.9807760634244609</v>
      </c>
      <c r="F793">
        <v>5.25</v>
      </c>
      <c r="G793">
        <v>10.5</v>
      </c>
      <c r="H793">
        <v>48</v>
      </c>
    </row>
    <row r="794" spans="1:8" x14ac:dyDescent="0.25">
      <c r="A794">
        <v>793</v>
      </c>
      <c r="B794" t="s">
        <v>8</v>
      </c>
      <c r="C794">
        <v>1413.89002</v>
      </c>
      <c r="D794">
        <v>8.2652644242713702</v>
      </c>
      <c r="E794">
        <v>6.9122820860680276</v>
      </c>
      <c r="F794">
        <v>4.5</v>
      </c>
      <c r="G794">
        <v>9.75</v>
      </c>
      <c r="H794">
        <v>51</v>
      </c>
    </row>
    <row r="795" spans="1:8" x14ac:dyDescent="0.25">
      <c r="A795">
        <v>794</v>
      </c>
      <c r="B795" t="s">
        <v>8</v>
      </c>
      <c r="C795">
        <v>1410.3134100000002</v>
      </c>
      <c r="D795">
        <v>7.8567110091513142</v>
      </c>
      <c r="E795">
        <v>5.285649913630686</v>
      </c>
      <c r="F795">
        <v>5</v>
      </c>
      <c r="G795">
        <v>15</v>
      </c>
      <c r="H795">
        <v>45</v>
      </c>
    </row>
    <row r="796" spans="1:8" x14ac:dyDescent="0.25">
      <c r="A796">
        <v>795</v>
      </c>
      <c r="B796" t="s">
        <v>9</v>
      </c>
      <c r="C796">
        <v>804.37349999999992</v>
      </c>
      <c r="D796">
        <v>3.5467564231961273</v>
      </c>
      <c r="E796">
        <v>2.4605861918757599</v>
      </c>
      <c r="F796">
        <v>1.5</v>
      </c>
      <c r="G796">
        <v>2.5</v>
      </c>
      <c r="H796">
        <v>117</v>
      </c>
    </row>
    <row r="797" spans="1:8" x14ac:dyDescent="0.25">
      <c r="A797">
        <v>796</v>
      </c>
      <c r="B797" t="s">
        <v>9</v>
      </c>
      <c r="C797">
        <v>1388.0735999999999</v>
      </c>
      <c r="D797">
        <v>2.5978427070930445</v>
      </c>
      <c r="E797">
        <v>6.8327050662707709</v>
      </c>
      <c r="F797">
        <v>4.5</v>
      </c>
      <c r="G797">
        <v>13.25</v>
      </c>
      <c r="H797">
        <v>34</v>
      </c>
    </row>
    <row r="798" spans="1:8" x14ac:dyDescent="0.25">
      <c r="A798">
        <v>797</v>
      </c>
      <c r="B798" t="s">
        <v>8</v>
      </c>
      <c r="C798">
        <v>1592.6033</v>
      </c>
      <c r="D798">
        <v>8.0756639362467055</v>
      </c>
      <c r="E798">
        <v>7.1480206316420665</v>
      </c>
      <c r="F798">
        <v>7</v>
      </c>
      <c r="G798">
        <v>15.5</v>
      </c>
      <c r="H798">
        <v>42</v>
      </c>
    </row>
    <row r="799" spans="1:8" x14ac:dyDescent="0.25">
      <c r="A799">
        <v>798</v>
      </c>
      <c r="B799" t="s">
        <v>9</v>
      </c>
      <c r="C799">
        <v>1736.5672400000001</v>
      </c>
      <c r="D799">
        <v>9.5074506729415784</v>
      </c>
      <c r="E799">
        <v>6.826542329999536</v>
      </c>
      <c r="F799">
        <v>73.5</v>
      </c>
      <c r="G799">
        <v>28.5</v>
      </c>
      <c r="H799">
        <v>6</v>
      </c>
    </row>
    <row r="800" spans="1:8" x14ac:dyDescent="0.25">
      <c r="A800">
        <v>799</v>
      </c>
      <c r="B800" t="s">
        <v>8</v>
      </c>
      <c r="C800">
        <v>1296.5186000000001</v>
      </c>
      <c r="D800">
        <v>7.6309161558862275</v>
      </c>
      <c r="E800">
        <v>5.3519859649122807</v>
      </c>
      <c r="F800">
        <v>6</v>
      </c>
      <c r="G800">
        <v>4.5</v>
      </c>
      <c r="H800">
        <v>51</v>
      </c>
    </row>
    <row r="801" spans="1:8" x14ac:dyDescent="0.25">
      <c r="A801">
        <v>800</v>
      </c>
      <c r="B801" t="s">
        <v>8</v>
      </c>
      <c r="C801">
        <v>1225.6252999999999</v>
      </c>
      <c r="D801">
        <v>5.2443039545411754</v>
      </c>
      <c r="E801">
        <v>5.5458032900378056</v>
      </c>
      <c r="F801">
        <v>6.5</v>
      </c>
      <c r="G801">
        <v>8.5</v>
      </c>
      <c r="H801">
        <v>46</v>
      </c>
    </row>
    <row r="802" spans="1:8" x14ac:dyDescent="0.25">
      <c r="A802">
        <v>801</v>
      </c>
      <c r="B802" t="s">
        <v>8</v>
      </c>
      <c r="C802">
        <v>1356.6255000000001</v>
      </c>
      <c r="D802">
        <v>5.6255893571124673</v>
      </c>
      <c r="E802">
        <v>5.6841080504914947</v>
      </c>
      <c r="F802">
        <v>8.5</v>
      </c>
      <c r="G802">
        <v>14</v>
      </c>
      <c r="H802">
        <v>45</v>
      </c>
    </row>
    <row r="803" spans="1:8" x14ac:dyDescent="0.25">
      <c r="A803">
        <v>802</v>
      </c>
      <c r="B803" t="s">
        <v>8</v>
      </c>
      <c r="C803">
        <v>1276.7579599999999</v>
      </c>
      <c r="D803">
        <v>6.399134925551472</v>
      </c>
      <c r="E803">
        <v>6.3207278977640087</v>
      </c>
      <c r="F803">
        <v>8.5</v>
      </c>
      <c r="G803">
        <v>11.5</v>
      </c>
      <c r="H803">
        <v>46</v>
      </c>
    </row>
    <row r="804" spans="1:8" x14ac:dyDescent="0.25">
      <c r="A804">
        <v>803</v>
      </c>
      <c r="B804" t="s">
        <v>8</v>
      </c>
      <c r="C804">
        <v>1563.30124</v>
      </c>
      <c r="D804">
        <v>9.0123660656121398</v>
      </c>
      <c r="E804">
        <v>8.145698305625233</v>
      </c>
      <c r="F804">
        <v>5</v>
      </c>
      <c r="G804">
        <v>9.75</v>
      </c>
      <c r="H804">
        <v>54</v>
      </c>
    </row>
    <row r="805" spans="1:8" x14ac:dyDescent="0.25">
      <c r="A805">
        <v>804</v>
      </c>
      <c r="B805" t="s">
        <v>9</v>
      </c>
      <c r="C805">
        <v>1554.7301870000001</v>
      </c>
      <c r="D805">
        <v>6.9992346190450041</v>
      </c>
      <c r="E805">
        <v>2.3734776948264935</v>
      </c>
      <c r="F805">
        <v>7.25</v>
      </c>
      <c r="G805">
        <v>8.25</v>
      </c>
      <c r="H805">
        <v>39</v>
      </c>
    </row>
    <row r="806" spans="1:8" x14ac:dyDescent="0.25">
      <c r="A806">
        <v>805</v>
      </c>
      <c r="B806" t="s">
        <v>9</v>
      </c>
      <c r="C806">
        <v>1147.9792199999999</v>
      </c>
      <c r="D806">
        <v>4.1899942003298758</v>
      </c>
      <c r="E806">
        <v>4.9559513289140522</v>
      </c>
      <c r="F806">
        <v>0.5</v>
      </c>
      <c r="G806">
        <v>10.5</v>
      </c>
      <c r="H806">
        <v>82</v>
      </c>
    </row>
    <row r="807" spans="1:8" x14ac:dyDescent="0.25">
      <c r="A807">
        <v>806</v>
      </c>
      <c r="B807" t="s">
        <v>8</v>
      </c>
      <c r="C807">
        <v>1511.569397</v>
      </c>
      <c r="D807">
        <v>7.7132654267156058</v>
      </c>
      <c r="E807">
        <v>7.0181446437509107</v>
      </c>
      <c r="F807">
        <v>7.75</v>
      </c>
      <c r="G807">
        <v>12.5</v>
      </c>
      <c r="H807">
        <v>47</v>
      </c>
    </row>
    <row r="808" spans="1:8" x14ac:dyDescent="0.25">
      <c r="A808">
        <v>807</v>
      </c>
      <c r="B808" t="s">
        <v>8</v>
      </c>
      <c r="C808">
        <v>1343.8238099999999</v>
      </c>
      <c r="D808">
        <v>7.3201550180685544</v>
      </c>
      <c r="E808">
        <v>6.9744610432545935</v>
      </c>
      <c r="F808">
        <v>12.75</v>
      </c>
      <c r="G808">
        <v>17</v>
      </c>
      <c r="H808">
        <v>32</v>
      </c>
    </row>
    <row r="809" spans="1:8" x14ac:dyDescent="0.25">
      <c r="A809">
        <v>808</v>
      </c>
      <c r="B809" t="s">
        <v>8</v>
      </c>
      <c r="C809">
        <v>1065.1855700000001</v>
      </c>
      <c r="D809">
        <v>6.4202884949788839</v>
      </c>
      <c r="E809">
        <v>6.1281766471423804</v>
      </c>
      <c r="F809">
        <v>6.75</v>
      </c>
      <c r="G809">
        <v>8</v>
      </c>
      <c r="H809">
        <v>56</v>
      </c>
    </row>
    <row r="810" spans="1:8" x14ac:dyDescent="0.25">
      <c r="A810">
        <v>809</v>
      </c>
      <c r="B810" t="s">
        <v>8</v>
      </c>
      <c r="C810">
        <v>1363.335</v>
      </c>
      <c r="D810">
        <v>4.3656574111640509</v>
      </c>
      <c r="E810">
        <v>3.6652268346969485</v>
      </c>
      <c r="F810">
        <v>5.5</v>
      </c>
      <c r="G810">
        <v>11.5</v>
      </c>
      <c r="H810">
        <v>49</v>
      </c>
    </row>
    <row r="811" spans="1:8" x14ac:dyDescent="0.25">
      <c r="A811">
        <v>810</v>
      </c>
      <c r="B811" t="s">
        <v>9</v>
      </c>
      <c r="C811">
        <v>1234.9060999999999</v>
      </c>
      <c r="D811">
        <v>2.5812639498139047</v>
      </c>
      <c r="E811">
        <v>3.296766520458859</v>
      </c>
      <c r="F811">
        <v>6.75</v>
      </c>
      <c r="G811">
        <v>10</v>
      </c>
      <c r="H811">
        <v>40</v>
      </c>
    </row>
    <row r="812" spans="1:8" x14ac:dyDescent="0.25">
      <c r="A812">
        <v>811</v>
      </c>
      <c r="B812" t="s">
        <v>8</v>
      </c>
      <c r="C812">
        <v>1268.2978000000001</v>
      </c>
      <c r="D812">
        <v>5.9913259545843198</v>
      </c>
      <c r="E812">
        <v>6.5054223915560154</v>
      </c>
      <c r="F812">
        <v>8.5</v>
      </c>
      <c r="G812">
        <v>9</v>
      </c>
      <c r="H812">
        <v>56</v>
      </c>
    </row>
    <row r="813" spans="1:8" x14ac:dyDescent="0.25">
      <c r="A813">
        <v>812</v>
      </c>
      <c r="B813" t="s">
        <v>8</v>
      </c>
      <c r="C813">
        <v>1000.0385399999999</v>
      </c>
      <c r="D813">
        <v>4.9220356951959818</v>
      </c>
      <c r="E813">
        <v>4.9468459136670146</v>
      </c>
      <c r="F813">
        <v>4.25</v>
      </c>
      <c r="G813">
        <v>9.5</v>
      </c>
      <c r="H813">
        <v>68</v>
      </c>
    </row>
    <row r="814" spans="1:8" x14ac:dyDescent="0.25">
      <c r="A814">
        <v>813</v>
      </c>
      <c r="B814" t="s">
        <v>8</v>
      </c>
      <c r="C814">
        <v>1362.5254</v>
      </c>
      <c r="D814">
        <v>6.2669106845040705</v>
      </c>
      <c r="E814">
        <v>4.9117679078818259</v>
      </c>
      <c r="F814">
        <v>8.5</v>
      </c>
      <c r="G814">
        <v>13</v>
      </c>
      <c r="H814">
        <v>45</v>
      </c>
    </row>
    <row r="815" spans="1:8" x14ac:dyDescent="0.25">
      <c r="A815">
        <v>814</v>
      </c>
      <c r="B815" t="s">
        <v>8</v>
      </c>
      <c r="C815">
        <v>1279.8136</v>
      </c>
      <c r="D815">
        <v>6.8873871958816038</v>
      </c>
      <c r="E815">
        <v>5.6103951214016456</v>
      </c>
      <c r="F815">
        <v>10.5</v>
      </c>
      <c r="G815">
        <v>9</v>
      </c>
      <c r="H815">
        <v>49</v>
      </c>
    </row>
    <row r="816" spans="1:8" x14ac:dyDescent="0.25">
      <c r="A816">
        <v>815</v>
      </c>
      <c r="B816" t="s">
        <v>8</v>
      </c>
      <c r="C816">
        <v>1284.0526</v>
      </c>
      <c r="D816">
        <v>7.4959025245679234</v>
      </c>
      <c r="E816">
        <v>5.4526587204357195</v>
      </c>
      <c r="F816">
        <v>8.75</v>
      </c>
      <c r="G816">
        <v>10</v>
      </c>
      <c r="H816">
        <v>52</v>
      </c>
    </row>
    <row r="817" spans="1:8" x14ac:dyDescent="0.25">
      <c r="A817">
        <v>816</v>
      </c>
      <c r="B817" t="s">
        <v>8</v>
      </c>
      <c r="C817">
        <v>1087.4623000000001</v>
      </c>
      <c r="D817">
        <v>6.2064345978918514</v>
      </c>
      <c r="E817">
        <v>5.5786465093134572</v>
      </c>
      <c r="F817">
        <v>5.25</v>
      </c>
      <c r="G817">
        <v>10.5</v>
      </c>
      <c r="H817">
        <v>56</v>
      </c>
    </row>
    <row r="818" spans="1:8" x14ac:dyDescent="0.25">
      <c r="A818">
        <v>817</v>
      </c>
      <c r="B818" t="s">
        <v>8</v>
      </c>
      <c r="C818">
        <v>1194.7404000000001</v>
      </c>
      <c r="D818">
        <v>4.8847496461364486</v>
      </c>
      <c r="E818">
        <v>4.1558587382784538</v>
      </c>
      <c r="F818">
        <v>4.5</v>
      </c>
      <c r="G818">
        <v>7.75</v>
      </c>
      <c r="H818">
        <v>62</v>
      </c>
    </row>
    <row r="819" spans="1:8" x14ac:dyDescent="0.25">
      <c r="A819">
        <v>818</v>
      </c>
      <c r="B819" t="s">
        <v>9</v>
      </c>
      <c r="C819">
        <v>1837.5301000000002</v>
      </c>
      <c r="D819">
        <v>3.3385940234422695</v>
      </c>
      <c r="E819">
        <v>6.5289437994170783</v>
      </c>
      <c r="F819">
        <v>2</v>
      </c>
      <c r="G819">
        <v>17.5</v>
      </c>
      <c r="H819">
        <v>44</v>
      </c>
    </row>
    <row r="820" spans="1:8" x14ac:dyDescent="0.25">
      <c r="A820">
        <v>819</v>
      </c>
      <c r="B820" t="s">
        <v>8</v>
      </c>
      <c r="C820">
        <v>1162.2545400000001</v>
      </c>
      <c r="D820">
        <v>6.7860239689195776</v>
      </c>
      <c r="E820">
        <v>6.2206639238226549</v>
      </c>
      <c r="F820">
        <v>6.5</v>
      </c>
      <c r="G820">
        <v>11.5</v>
      </c>
      <c r="H820">
        <v>46</v>
      </c>
    </row>
    <row r="821" spans="1:8" x14ac:dyDescent="0.25">
      <c r="A821">
        <v>820</v>
      </c>
      <c r="B821" t="s">
        <v>9</v>
      </c>
      <c r="C821">
        <v>1454.2644869999999</v>
      </c>
      <c r="D821">
        <v>8.7214302883245836</v>
      </c>
      <c r="E821">
        <v>2.5437180838056892</v>
      </c>
      <c r="F821">
        <v>6.5</v>
      </c>
      <c r="G821">
        <v>6.25</v>
      </c>
      <c r="H821">
        <v>47</v>
      </c>
    </row>
    <row r="822" spans="1:8" x14ac:dyDescent="0.25">
      <c r="A822">
        <v>821</v>
      </c>
      <c r="B822" t="s">
        <v>9</v>
      </c>
      <c r="C822">
        <v>1341.50973</v>
      </c>
      <c r="D822">
        <v>8.5743468779121574</v>
      </c>
      <c r="E822">
        <v>2.5523877447463335</v>
      </c>
      <c r="F822">
        <v>5.5</v>
      </c>
      <c r="G822">
        <v>8</v>
      </c>
      <c r="H822">
        <v>58</v>
      </c>
    </row>
    <row r="823" spans="1:8" x14ac:dyDescent="0.25">
      <c r="A823">
        <v>822</v>
      </c>
      <c r="B823" t="s">
        <v>8</v>
      </c>
      <c r="C823">
        <v>1259.83935</v>
      </c>
      <c r="D823">
        <v>7.8978424856551248</v>
      </c>
      <c r="E823">
        <v>4.4177313529554709</v>
      </c>
      <c r="F823">
        <v>7.5</v>
      </c>
      <c r="G823">
        <v>11.5</v>
      </c>
      <c r="H823">
        <v>49</v>
      </c>
    </row>
    <row r="824" spans="1:8" x14ac:dyDescent="0.25">
      <c r="A824">
        <v>823</v>
      </c>
      <c r="B824" t="s">
        <v>8</v>
      </c>
      <c r="C824">
        <v>1202.28856</v>
      </c>
      <c r="D824">
        <v>6.8782423386360891</v>
      </c>
      <c r="E824">
        <v>6.7532691570999592</v>
      </c>
      <c r="F824">
        <v>7.75</v>
      </c>
      <c r="G824">
        <v>10.25</v>
      </c>
      <c r="H824">
        <v>31</v>
      </c>
    </row>
    <row r="825" spans="1:8" x14ac:dyDescent="0.25">
      <c r="A825">
        <v>824</v>
      </c>
      <c r="B825" t="s">
        <v>9</v>
      </c>
      <c r="C825">
        <v>684.66149999999993</v>
      </c>
      <c r="D825">
        <v>2.9279358837073248</v>
      </c>
      <c r="E825">
        <v>2.995394436924304</v>
      </c>
      <c r="F825">
        <v>83.75</v>
      </c>
      <c r="G825">
        <v>141</v>
      </c>
      <c r="H825">
        <v>4</v>
      </c>
    </row>
    <row r="826" spans="1:8" x14ac:dyDescent="0.25">
      <c r="A826">
        <v>825</v>
      </c>
      <c r="B826" t="s">
        <v>8</v>
      </c>
      <c r="C826">
        <v>990.29379999999992</v>
      </c>
      <c r="D826">
        <v>6.04737414201617</v>
      </c>
      <c r="E826">
        <v>6.0147615550894988</v>
      </c>
      <c r="F826">
        <v>7</v>
      </c>
      <c r="G826">
        <v>9.75</v>
      </c>
      <c r="H826">
        <v>46</v>
      </c>
    </row>
    <row r="827" spans="1:8" x14ac:dyDescent="0.25">
      <c r="A827">
        <v>826</v>
      </c>
      <c r="B827" t="s">
        <v>8</v>
      </c>
      <c r="C827">
        <v>950.12049000000002</v>
      </c>
      <c r="D827">
        <v>5.7877498620253585</v>
      </c>
      <c r="E827">
        <v>5.8206326286564254</v>
      </c>
      <c r="F827">
        <v>5.5</v>
      </c>
      <c r="G827">
        <v>8</v>
      </c>
      <c r="H827">
        <v>61</v>
      </c>
    </row>
    <row r="828" spans="1:8" x14ac:dyDescent="0.25">
      <c r="A828">
        <v>827</v>
      </c>
      <c r="B828" t="s">
        <v>8</v>
      </c>
      <c r="C828">
        <v>1024.2847000000002</v>
      </c>
      <c r="D828">
        <v>5.6553164799477038</v>
      </c>
      <c r="E828">
        <v>5.9617986356863488</v>
      </c>
      <c r="F828">
        <v>7.5</v>
      </c>
      <c r="G828">
        <v>9</v>
      </c>
      <c r="H828">
        <v>54</v>
      </c>
    </row>
    <row r="829" spans="1:8" x14ac:dyDescent="0.25">
      <c r="A829">
        <v>828</v>
      </c>
      <c r="B829" t="s">
        <v>9</v>
      </c>
      <c r="C829">
        <v>280.00420000000003</v>
      </c>
      <c r="D829">
        <v>0.54298811184146223</v>
      </c>
      <c r="E829">
        <v>0</v>
      </c>
      <c r="F829">
        <v>600</v>
      </c>
      <c r="G829">
        <v>0</v>
      </c>
      <c r="H829">
        <v>0</v>
      </c>
    </row>
    <row r="830" spans="1:8" x14ac:dyDescent="0.25">
      <c r="A830">
        <v>829</v>
      </c>
      <c r="B830" t="s">
        <v>9</v>
      </c>
      <c r="C830">
        <v>1003.9030600000001</v>
      </c>
      <c r="D830">
        <v>7.2504182393071286</v>
      </c>
      <c r="E830">
        <v>3.3872879408665484</v>
      </c>
      <c r="F830">
        <v>347.5</v>
      </c>
      <c r="G830">
        <v>252.5</v>
      </c>
      <c r="H830">
        <v>1</v>
      </c>
    </row>
    <row r="831" spans="1:8" x14ac:dyDescent="0.25">
      <c r="A831">
        <v>830</v>
      </c>
      <c r="B831" t="s">
        <v>9</v>
      </c>
      <c r="C831">
        <v>1113.2683000000002</v>
      </c>
      <c r="D831">
        <v>6.6173170244585577</v>
      </c>
      <c r="E831">
        <v>2.4149395586302767</v>
      </c>
      <c r="F831">
        <v>7.5</v>
      </c>
      <c r="G831">
        <v>6.75</v>
      </c>
      <c r="H831">
        <v>67</v>
      </c>
    </row>
    <row r="832" spans="1:8" x14ac:dyDescent="0.25">
      <c r="A832">
        <v>831</v>
      </c>
      <c r="B832" t="s">
        <v>8</v>
      </c>
      <c r="C832">
        <v>872.16880000000015</v>
      </c>
      <c r="D832">
        <v>3.7004002616932512</v>
      </c>
      <c r="E832">
        <v>3.4031034823164572</v>
      </c>
      <c r="F832">
        <v>10</v>
      </c>
      <c r="G832">
        <v>7.75</v>
      </c>
      <c r="H832">
        <v>46</v>
      </c>
    </row>
    <row r="833" spans="1:8" x14ac:dyDescent="0.25">
      <c r="A833">
        <v>832</v>
      </c>
      <c r="B833" t="s">
        <v>9</v>
      </c>
      <c r="C833">
        <v>1798.4895999999999</v>
      </c>
      <c r="D833">
        <v>6.9709925960149803</v>
      </c>
      <c r="E833">
        <v>6.5505884272632802</v>
      </c>
      <c r="F833">
        <v>2</v>
      </c>
      <c r="G833">
        <v>15.5</v>
      </c>
      <c r="H833">
        <v>46</v>
      </c>
    </row>
    <row r="834" spans="1:8" x14ac:dyDescent="0.25">
      <c r="A834">
        <v>833</v>
      </c>
      <c r="B834" t="s">
        <v>9</v>
      </c>
      <c r="C834">
        <v>1455.7613999999999</v>
      </c>
      <c r="D834">
        <v>8.4473647561816279</v>
      </c>
      <c r="E834">
        <v>2.7140162390396174</v>
      </c>
      <c r="F834">
        <v>7</v>
      </c>
      <c r="G834">
        <v>5.5</v>
      </c>
      <c r="H834">
        <v>73</v>
      </c>
    </row>
    <row r="835" spans="1:8" x14ac:dyDescent="0.25">
      <c r="A835">
        <v>834</v>
      </c>
      <c r="B835" t="s">
        <v>8</v>
      </c>
      <c r="C835">
        <v>1162.4540100000002</v>
      </c>
      <c r="D835">
        <v>5.844411390441735</v>
      </c>
      <c r="E835">
        <v>4.9452849468929836</v>
      </c>
      <c r="F835">
        <v>5.5</v>
      </c>
      <c r="G835">
        <v>5</v>
      </c>
      <c r="H835">
        <v>60</v>
      </c>
    </row>
    <row r="836" spans="1:8" x14ac:dyDescent="0.25">
      <c r="A836">
        <v>835</v>
      </c>
      <c r="B836" t="s">
        <v>8</v>
      </c>
      <c r="C836">
        <v>1000.8068800000001</v>
      </c>
      <c r="D836">
        <v>6.7812327556767373</v>
      </c>
      <c r="E836">
        <v>6.1002008395642369</v>
      </c>
      <c r="F836">
        <v>5.5</v>
      </c>
      <c r="G836">
        <v>7</v>
      </c>
      <c r="H836">
        <v>57</v>
      </c>
    </row>
    <row r="837" spans="1:8" x14ac:dyDescent="0.25">
      <c r="A837">
        <v>836</v>
      </c>
      <c r="B837" t="s">
        <v>8</v>
      </c>
      <c r="C837">
        <v>1187.8820000000001</v>
      </c>
      <c r="D837">
        <v>6.2625480874924815</v>
      </c>
      <c r="E837">
        <v>4.8716752025144938</v>
      </c>
      <c r="F837">
        <v>3.25</v>
      </c>
      <c r="G837">
        <v>10</v>
      </c>
      <c r="H837">
        <v>59</v>
      </c>
    </row>
    <row r="838" spans="1:8" x14ac:dyDescent="0.25">
      <c r="A838">
        <v>837</v>
      </c>
      <c r="B838" t="s">
        <v>8</v>
      </c>
      <c r="C838">
        <v>1028.4334268</v>
      </c>
      <c r="D838">
        <v>6.1530483750054596</v>
      </c>
      <c r="E838">
        <v>6.3935513693094634</v>
      </c>
      <c r="F838">
        <v>5</v>
      </c>
      <c r="G838">
        <v>8.5</v>
      </c>
      <c r="H838">
        <v>56</v>
      </c>
    </row>
    <row r="839" spans="1:8" x14ac:dyDescent="0.25">
      <c r="A839">
        <v>838</v>
      </c>
      <c r="B839" t="s">
        <v>9</v>
      </c>
      <c r="C839">
        <v>1137.9242400000001</v>
      </c>
      <c r="D839">
        <v>6.8061333444982086</v>
      </c>
      <c r="E839">
        <v>2.783912513761468</v>
      </c>
      <c r="F839">
        <v>7.5</v>
      </c>
      <c r="G839">
        <v>7</v>
      </c>
      <c r="H839">
        <v>61</v>
      </c>
    </row>
    <row r="840" spans="1:8" x14ac:dyDescent="0.25">
      <c r="A840">
        <v>839</v>
      </c>
      <c r="B840" t="s">
        <v>8</v>
      </c>
      <c r="C840">
        <v>1230.0540100000001</v>
      </c>
      <c r="D840">
        <v>7.5201752551856362</v>
      </c>
      <c r="E840">
        <v>5.4023996581265656</v>
      </c>
      <c r="F840">
        <v>3.5</v>
      </c>
      <c r="G840">
        <v>14</v>
      </c>
      <c r="H840">
        <v>47</v>
      </c>
    </row>
    <row r="841" spans="1:8" x14ac:dyDescent="0.25">
      <c r="A841">
        <v>840</v>
      </c>
      <c r="B841" t="s">
        <v>8</v>
      </c>
      <c r="C841">
        <v>1721.0614</v>
      </c>
      <c r="D841">
        <v>10.320984974237438</v>
      </c>
      <c r="E841">
        <v>6.6772896835481106</v>
      </c>
      <c r="F841">
        <v>4.5</v>
      </c>
      <c r="G841">
        <v>20.5</v>
      </c>
      <c r="H841">
        <v>47</v>
      </c>
    </row>
    <row r="842" spans="1:8" x14ac:dyDescent="0.25">
      <c r="A842">
        <v>841</v>
      </c>
      <c r="B842" t="s">
        <v>8</v>
      </c>
      <c r="C842">
        <v>1287.4906700000001</v>
      </c>
      <c r="D842">
        <v>6.0126646081021891</v>
      </c>
      <c r="E842">
        <v>4.3123275517022517</v>
      </c>
      <c r="F842">
        <v>3</v>
      </c>
      <c r="G842">
        <v>9</v>
      </c>
      <c r="H842">
        <v>64</v>
      </c>
    </row>
    <row r="843" spans="1:8" x14ac:dyDescent="0.25">
      <c r="A843">
        <v>842</v>
      </c>
      <c r="B843" t="s">
        <v>8</v>
      </c>
      <c r="C843">
        <v>1027.7070999999999</v>
      </c>
      <c r="D843">
        <v>6.1981157906417961</v>
      </c>
      <c r="E843">
        <v>5.4401481962992211</v>
      </c>
      <c r="F843">
        <v>9.5</v>
      </c>
      <c r="G843">
        <v>9</v>
      </c>
      <c r="H843">
        <v>44</v>
      </c>
    </row>
    <row r="844" spans="1:8" x14ac:dyDescent="0.25">
      <c r="A844">
        <v>843</v>
      </c>
      <c r="B844" t="s">
        <v>9</v>
      </c>
      <c r="C844">
        <v>1215.4063000000001</v>
      </c>
      <c r="D844">
        <v>2.938570557484129</v>
      </c>
      <c r="E844">
        <v>3.2925383784346089</v>
      </c>
      <c r="F844">
        <v>4.75</v>
      </c>
      <c r="G844">
        <v>15.5</v>
      </c>
      <c r="H844">
        <v>40</v>
      </c>
    </row>
    <row r="845" spans="1:8" x14ac:dyDescent="0.25">
      <c r="A845">
        <v>844</v>
      </c>
      <c r="B845" t="s">
        <v>8</v>
      </c>
      <c r="C845">
        <v>1102.4154999999998</v>
      </c>
      <c r="D845">
        <v>5.0515202919429747</v>
      </c>
      <c r="E845">
        <v>6.8369990312733719</v>
      </c>
      <c r="F845">
        <v>7.5</v>
      </c>
      <c r="G845">
        <v>8.25</v>
      </c>
      <c r="H845">
        <v>50</v>
      </c>
    </row>
    <row r="846" spans="1:8" x14ac:dyDescent="0.25">
      <c r="A846">
        <v>845</v>
      </c>
      <c r="B846" t="s">
        <v>8</v>
      </c>
      <c r="C846">
        <v>1136.0445999999999</v>
      </c>
      <c r="D846">
        <v>7.0987746971110495</v>
      </c>
      <c r="E846">
        <v>7.1162146231216532</v>
      </c>
      <c r="F846">
        <v>6.5</v>
      </c>
      <c r="G846">
        <v>4.25</v>
      </c>
      <c r="H846">
        <v>54</v>
      </c>
    </row>
    <row r="847" spans="1:8" x14ac:dyDescent="0.25">
      <c r="A847">
        <v>846</v>
      </c>
      <c r="B847" t="s">
        <v>9</v>
      </c>
      <c r="C847">
        <v>1811.0835999999999</v>
      </c>
      <c r="D847">
        <v>11.712936991705606</v>
      </c>
      <c r="E847">
        <v>2.125131743872311</v>
      </c>
      <c r="F847">
        <v>10.5</v>
      </c>
      <c r="G847">
        <v>6</v>
      </c>
      <c r="H847">
        <v>53</v>
      </c>
    </row>
    <row r="848" spans="1:8" x14ac:dyDescent="0.25">
      <c r="A848">
        <v>847</v>
      </c>
      <c r="B848" t="s">
        <v>8</v>
      </c>
      <c r="C848">
        <v>1225.2595000000001</v>
      </c>
      <c r="D848">
        <v>7.0461919516750866</v>
      </c>
      <c r="E848">
        <v>6.1400081381725391</v>
      </c>
      <c r="F848">
        <v>6.25</v>
      </c>
      <c r="G848">
        <v>12</v>
      </c>
      <c r="H848">
        <v>52</v>
      </c>
    </row>
    <row r="849" spans="1:8" x14ac:dyDescent="0.25">
      <c r="A849">
        <v>848</v>
      </c>
      <c r="B849" t="s">
        <v>8</v>
      </c>
      <c r="C849">
        <v>919.08938000000001</v>
      </c>
      <c r="D849">
        <v>5.8062687706184626</v>
      </c>
      <c r="E849">
        <v>5.4937720192759443</v>
      </c>
      <c r="F849">
        <v>7.5</v>
      </c>
      <c r="G849">
        <v>6.75</v>
      </c>
      <c r="H849">
        <v>62</v>
      </c>
    </row>
    <row r="850" spans="1:8" x14ac:dyDescent="0.25">
      <c r="A850">
        <v>849</v>
      </c>
      <c r="B850" t="s">
        <v>8</v>
      </c>
      <c r="C850">
        <v>1104.3111999999999</v>
      </c>
      <c r="D850">
        <v>6.8681878566843961</v>
      </c>
      <c r="E850">
        <v>6.3728620283304682</v>
      </c>
      <c r="F850">
        <v>8.5</v>
      </c>
      <c r="G850">
        <v>12</v>
      </c>
      <c r="H850">
        <v>54</v>
      </c>
    </row>
    <row r="851" spans="1:8" x14ac:dyDescent="0.25">
      <c r="A851">
        <v>850</v>
      </c>
      <c r="B851" t="s">
        <v>9</v>
      </c>
      <c r="C851">
        <v>1805.2664500000001</v>
      </c>
      <c r="D851">
        <v>12.172496578044194</v>
      </c>
      <c r="E851">
        <v>2.2981017171733118</v>
      </c>
      <c r="F851">
        <v>10</v>
      </c>
      <c r="G851">
        <v>4</v>
      </c>
      <c r="H851">
        <v>64</v>
      </c>
    </row>
    <row r="852" spans="1:8" x14ac:dyDescent="0.25">
      <c r="A852">
        <v>851</v>
      </c>
      <c r="B852" t="s">
        <v>9</v>
      </c>
      <c r="C852">
        <v>113.56829999999999</v>
      </c>
      <c r="D852">
        <v>0.2430696710987183</v>
      </c>
      <c r="E852">
        <v>0</v>
      </c>
      <c r="F852">
        <v>600</v>
      </c>
      <c r="G852">
        <v>0</v>
      </c>
      <c r="H852">
        <v>0</v>
      </c>
    </row>
    <row r="853" spans="1:8" x14ac:dyDescent="0.25">
      <c r="A853">
        <v>852</v>
      </c>
      <c r="B853" t="s">
        <v>9</v>
      </c>
      <c r="C853">
        <v>1233.6289999999999</v>
      </c>
      <c r="D853">
        <v>2.59244292073355</v>
      </c>
      <c r="E853">
        <v>2.921293636626705</v>
      </c>
      <c r="F853">
        <v>9.5</v>
      </c>
      <c r="G853">
        <v>590.5</v>
      </c>
      <c r="H853">
        <v>1</v>
      </c>
    </row>
    <row r="854" spans="1:8" x14ac:dyDescent="0.25">
      <c r="A854">
        <v>853</v>
      </c>
      <c r="B854" t="s">
        <v>8</v>
      </c>
      <c r="C854">
        <v>978.70598920000009</v>
      </c>
      <c r="D854">
        <v>6.2349954526284685</v>
      </c>
      <c r="E854">
        <v>6.3262929598040145</v>
      </c>
      <c r="F854">
        <v>6.75</v>
      </c>
      <c r="G854">
        <v>7.25</v>
      </c>
      <c r="H854">
        <v>63</v>
      </c>
    </row>
    <row r="855" spans="1:8" x14ac:dyDescent="0.25">
      <c r="A855">
        <v>854</v>
      </c>
      <c r="B855" t="s">
        <v>8</v>
      </c>
      <c r="C855">
        <v>1080.8128000000002</v>
      </c>
      <c r="D855">
        <v>6.7583916118898264</v>
      </c>
      <c r="E855">
        <v>5.6165434554636464</v>
      </c>
      <c r="F855">
        <v>5.5</v>
      </c>
      <c r="G855">
        <v>10</v>
      </c>
      <c r="H855">
        <v>60</v>
      </c>
    </row>
    <row r="856" spans="1:8" x14ac:dyDescent="0.25">
      <c r="A856">
        <v>855</v>
      </c>
      <c r="B856" t="s">
        <v>8</v>
      </c>
      <c r="C856">
        <v>1156.4161000000001</v>
      </c>
      <c r="D856">
        <v>7.5500244177604614</v>
      </c>
      <c r="E856">
        <v>6.5282091030103642</v>
      </c>
      <c r="F856">
        <v>5.5</v>
      </c>
      <c r="G856">
        <v>9.25</v>
      </c>
      <c r="H856">
        <v>50</v>
      </c>
    </row>
    <row r="857" spans="1:8" x14ac:dyDescent="0.25">
      <c r="A857">
        <v>856</v>
      </c>
      <c r="B857" t="s">
        <v>9</v>
      </c>
      <c r="C857">
        <v>1010.38977</v>
      </c>
      <c r="D857">
        <v>6.9848243752376344</v>
      </c>
      <c r="E857">
        <v>2.577234327149847</v>
      </c>
      <c r="F857">
        <v>6</v>
      </c>
      <c r="G857">
        <v>8</v>
      </c>
      <c r="H857">
        <v>57</v>
      </c>
    </row>
    <row r="858" spans="1:8" x14ac:dyDescent="0.25">
      <c r="A858">
        <v>857</v>
      </c>
      <c r="B858" t="s">
        <v>8</v>
      </c>
      <c r="C858">
        <v>1623.3442</v>
      </c>
      <c r="D858">
        <v>3.6103655793163467</v>
      </c>
      <c r="E858">
        <v>10.454330124498004</v>
      </c>
      <c r="F858">
        <v>3</v>
      </c>
      <c r="G858">
        <v>23.5</v>
      </c>
      <c r="H858">
        <v>33</v>
      </c>
    </row>
    <row r="859" spans="1:8" x14ac:dyDescent="0.25">
      <c r="A859">
        <v>858</v>
      </c>
      <c r="B859" t="s">
        <v>8</v>
      </c>
      <c r="C859">
        <v>981.33877999999993</v>
      </c>
      <c r="D859">
        <v>6.6348097055188502</v>
      </c>
      <c r="E859">
        <v>5.6410970416595765</v>
      </c>
      <c r="F859">
        <v>10.75</v>
      </c>
      <c r="G859">
        <v>9</v>
      </c>
      <c r="H859">
        <v>51</v>
      </c>
    </row>
    <row r="860" spans="1:8" x14ac:dyDescent="0.25">
      <c r="A860">
        <v>859</v>
      </c>
      <c r="B860" t="s">
        <v>8</v>
      </c>
      <c r="C860">
        <v>754.90219999999999</v>
      </c>
      <c r="D860">
        <v>4.3209613810551382</v>
      </c>
      <c r="E860">
        <v>3.7774933309848127</v>
      </c>
      <c r="F860">
        <v>6.5</v>
      </c>
      <c r="G860">
        <v>10</v>
      </c>
      <c r="H860">
        <v>53</v>
      </c>
    </row>
    <row r="861" spans="1:8" x14ac:dyDescent="0.25">
      <c r="A861">
        <v>860</v>
      </c>
      <c r="B861" t="s">
        <v>9</v>
      </c>
      <c r="C861">
        <v>595.46140000000003</v>
      </c>
      <c r="D861">
        <v>2.2096567703745045</v>
      </c>
      <c r="E861">
        <v>2.5076049998694532</v>
      </c>
      <c r="F861">
        <v>8</v>
      </c>
      <c r="G861">
        <v>11</v>
      </c>
      <c r="H861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A1 9 nt</vt:lpstr>
      <vt:lpstr>A2 9 nt</vt:lpstr>
      <vt:lpstr>A3 9 nt</vt:lpstr>
      <vt:lpstr>B1 8 nt</vt:lpstr>
      <vt:lpstr>B2 8 nt</vt:lpstr>
      <vt:lpstr>B3 8 nt</vt:lpstr>
      <vt:lpstr>MUT 500 fM n1</vt:lpstr>
      <vt:lpstr>MUT 500 fM n2</vt:lpstr>
      <vt:lpstr>MUT 500 fM n3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2018-08-15T15:11:05Z</dcterms:modified>
</cp:coreProperties>
</file>